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noka-nagata\Desktop\2024GW機能試験\メモリリーク\"/>
    </mc:Choice>
  </mc:AlternateContent>
  <bookViews>
    <workbookView xWindow="0" yWindow="0" windowWidth="28800" windowHeight="12048" activeTab="1"/>
  </bookViews>
  <sheets>
    <sheet name="ディスク容量" sheetId="7" r:id="rId1"/>
    <sheet name="全体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</calcChain>
</file>

<file path=xl/sharedStrings.xml><?xml version="1.0" encoding="utf-8"?>
<sst xmlns="http://schemas.openxmlformats.org/spreadsheetml/2006/main" count="342" uniqueCount="6">
  <si>
    <t>/dev/mmcblk2p2</t>
  </si>
  <si>
    <t>/</t>
  </si>
  <si>
    <t>total</t>
    <phoneticPr fontId="1"/>
  </si>
  <si>
    <t>free</t>
    <phoneticPr fontId="1"/>
  </si>
  <si>
    <t>used</t>
    <phoneticPr fontId="1"/>
  </si>
  <si>
    <t>buff/cache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</si>
</sst>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ディスク容量</a:t>
            </a:r>
            <a:r>
              <a:rPr lang="ja-JP" altLang="en-US" baseline="0"/>
              <a:t> 使用率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ディスク容量!$F$1:$F$172</c:f>
              <c:numCache>
                <c:formatCode>0%</c:formatCode>
                <c:ptCount val="172"/>
                <c:pt idx="0">
                  <c:v>0.52</c:v>
                </c:pt>
                <c:pt idx="1">
                  <c:v>0.52</c:v>
                </c:pt>
                <c:pt idx="2">
                  <c:v>0.52</c:v>
                </c:pt>
                <c:pt idx="3">
                  <c:v>0.52</c:v>
                </c:pt>
                <c:pt idx="4">
                  <c:v>0.52</c:v>
                </c:pt>
                <c:pt idx="5">
                  <c:v>0.52</c:v>
                </c:pt>
                <c:pt idx="6">
                  <c:v>0.52</c:v>
                </c:pt>
                <c:pt idx="7">
                  <c:v>0.52</c:v>
                </c:pt>
                <c:pt idx="8">
                  <c:v>0.52</c:v>
                </c:pt>
                <c:pt idx="9">
                  <c:v>0.52</c:v>
                </c:pt>
                <c:pt idx="10">
                  <c:v>0.52</c:v>
                </c:pt>
                <c:pt idx="11">
                  <c:v>0.52</c:v>
                </c:pt>
                <c:pt idx="12">
                  <c:v>0.53</c:v>
                </c:pt>
                <c:pt idx="13">
                  <c:v>0.53</c:v>
                </c:pt>
                <c:pt idx="14">
                  <c:v>0.53</c:v>
                </c:pt>
                <c:pt idx="15">
                  <c:v>0.53</c:v>
                </c:pt>
                <c:pt idx="16">
                  <c:v>0.53</c:v>
                </c:pt>
                <c:pt idx="17">
                  <c:v>0.53</c:v>
                </c:pt>
                <c:pt idx="18">
                  <c:v>0.53</c:v>
                </c:pt>
                <c:pt idx="19">
                  <c:v>0.53</c:v>
                </c:pt>
                <c:pt idx="20">
                  <c:v>0.53</c:v>
                </c:pt>
                <c:pt idx="21">
                  <c:v>0.53</c:v>
                </c:pt>
                <c:pt idx="22">
                  <c:v>0.53</c:v>
                </c:pt>
                <c:pt idx="23">
                  <c:v>0.53</c:v>
                </c:pt>
                <c:pt idx="24">
                  <c:v>0.53</c:v>
                </c:pt>
                <c:pt idx="25">
                  <c:v>0.53</c:v>
                </c:pt>
                <c:pt idx="26">
                  <c:v>0.53</c:v>
                </c:pt>
                <c:pt idx="27">
                  <c:v>0.54</c:v>
                </c:pt>
                <c:pt idx="28">
                  <c:v>0.54</c:v>
                </c:pt>
                <c:pt idx="29">
                  <c:v>0.54</c:v>
                </c:pt>
                <c:pt idx="30">
                  <c:v>0.54</c:v>
                </c:pt>
                <c:pt idx="31">
                  <c:v>0.54</c:v>
                </c:pt>
                <c:pt idx="32">
                  <c:v>0.54</c:v>
                </c:pt>
                <c:pt idx="33">
                  <c:v>0.54</c:v>
                </c:pt>
                <c:pt idx="34">
                  <c:v>0.54</c:v>
                </c:pt>
                <c:pt idx="35">
                  <c:v>0.54</c:v>
                </c:pt>
                <c:pt idx="36">
                  <c:v>0.54</c:v>
                </c:pt>
                <c:pt idx="37">
                  <c:v>0.54</c:v>
                </c:pt>
                <c:pt idx="38">
                  <c:v>0.54</c:v>
                </c:pt>
                <c:pt idx="39">
                  <c:v>0.53</c:v>
                </c:pt>
                <c:pt idx="40">
                  <c:v>0.53</c:v>
                </c:pt>
                <c:pt idx="41">
                  <c:v>0.54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0.54</c:v>
                </c:pt>
                <c:pt idx="49">
                  <c:v>0.54</c:v>
                </c:pt>
                <c:pt idx="50">
                  <c:v>0.54</c:v>
                </c:pt>
                <c:pt idx="51">
                  <c:v>0.54</c:v>
                </c:pt>
                <c:pt idx="52">
                  <c:v>0.54</c:v>
                </c:pt>
                <c:pt idx="53">
                  <c:v>0.54</c:v>
                </c:pt>
                <c:pt idx="54">
                  <c:v>0.54</c:v>
                </c:pt>
                <c:pt idx="55">
                  <c:v>0.54</c:v>
                </c:pt>
                <c:pt idx="56">
                  <c:v>0.54</c:v>
                </c:pt>
                <c:pt idx="57">
                  <c:v>0.55000000000000004</c:v>
                </c:pt>
                <c:pt idx="58">
                  <c:v>0.55000000000000004</c:v>
                </c:pt>
                <c:pt idx="59">
                  <c:v>0.55000000000000004</c:v>
                </c:pt>
                <c:pt idx="60">
                  <c:v>0.55000000000000004</c:v>
                </c:pt>
                <c:pt idx="61">
                  <c:v>0.55000000000000004</c:v>
                </c:pt>
                <c:pt idx="62">
                  <c:v>0.55000000000000004</c:v>
                </c:pt>
                <c:pt idx="63">
                  <c:v>0.53</c:v>
                </c:pt>
                <c:pt idx="64">
                  <c:v>0.53</c:v>
                </c:pt>
                <c:pt idx="65">
                  <c:v>0.54</c:v>
                </c:pt>
                <c:pt idx="66">
                  <c:v>0.54</c:v>
                </c:pt>
                <c:pt idx="67">
                  <c:v>0.54</c:v>
                </c:pt>
                <c:pt idx="68">
                  <c:v>0.54</c:v>
                </c:pt>
                <c:pt idx="69">
                  <c:v>0.54</c:v>
                </c:pt>
                <c:pt idx="70">
                  <c:v>0.54</c:v>
                </c:pt>
                <c:pt idx="71">
                  <c:v>0.54</c:v>
                </c:pt>
                <c:pt idx="72">
                  <c:v>0.54</c:v>
                </c:pt>
                <c:pt idx="73">
                  <c:v>0.54</c:v>
                </c:pt>
                <c:pt idx="74">
                  <c:v>0.54</c:v>
                </c:pt>
                <c:pt idx="75">
                  <c:v>0.54</c:v>
                </c:pt>
                <c:pt idx="76">
                  <c:v>0.54</c:v>
                </c:pt>
                <c:pt idx="77">
                  <c:v>0.54</c:v>
                </c:pt>
                <c:pt idx="78">
                  <c:v>0.54</c:v>
                </c:pt>
                <c:pt idx="79">
                  <c:v>0.54</c:v>
                </c:pt>
                <c:pt idx="80">
                  <c:v>0.55000000000000004</c:v>
                </c:pt>
                <c:pt idx="81">
                  <c:v>0.55000000000000004</c:v>
                </c:pt>
                <c:pt idx="82">
                  <c:v>0.55000000000000004</c:v>
                </c:pt>
                <c:pt idx="83">
                  <c:v>0.55000000000000004</c:v>
                </c:pt>
                <c:pt idx="84">
                  <c:v>0.55000000000000004</c:v>
                </c:pt>
                <c:pt idx="85">
                  <c:v>0.55000000000000004</c:v>
                </c:pt>
                <c:pt idx="86">
                  <c:v>0.55000000000000004</c:v>
                </c:pt>
                <c:pt idx="87">
                  <c:v>0.54</c:v>
                </c:pt>
                <c:pt idx="88">
                  <c:v>0.54</c:v>
                </c:pt>
                <c:pt idx="89">
                  <c:v>0.54</c:v>
                </c:pt>
                <c:pt idx="90">
                  <c:v>0.54</c:v>
                </c:pt>
                <c:pt idx="91">
                  <c:v>0.54</c:v>
                </c:pt>
                <c:pt idx="92">
                  <c:v>0.54</c:v>
                </c:pt>
                <c:pt idx="93">
                  <c:v>0.54</c:v>
                </c:pt>
                <c:pt idx="94">
                  <c:v>0.54</c:v>
                </c:pt>
                <c:pt idx="95">
                  <c:v>0.54</c:v>
                </c:pt>
                <c:pt idx="96">
                  <c:v>0.54</c:v>
                </c:pt>
                <c:pt idx="97">
                  <c:v>0.54</c:v>
                </c:pt>
                <c:pt idx="98">
                  <c:v>0.54</c:v>
                </c:pt>
                <c:pt idx="99">
                  <c:v>0.54</c:v>
                </c:pt>
                <c:pt idx="100">
                  <c:v>0.54</c:v>
                </c:pt>
                <c:pt idx="101">
                  <c:v>0.54</c:v>
                </c:pt>
                <c:pt idx="102">
                  <c:v>0.55000000000000004</c:v>
                </c:pt>
                <c:pt idx="103">
                  <c:v>0.55000000000000004</c:v>
                </c:pt>
                <c:pt idx="104">
                  <c:v>0.55000000000000004</c:v>
                </c:pt>
                <c:pt idx="105">
                  <c:v>0.55000000000000004</c:v>
                </c:pt>
                <c:pt idx="106">
                  <c:v>0.55000000000000004</c:v>
                </c:pt>
                <c:pt idx="107">
                  <c:v>0.55000000000000004</c:v>
                </c:pt>
                <c:pt idx="108">
                  <c:v>0.55000000000000004</c:v>
                </c:pt>
                <c:pt idx="109">
                  <c:v>0.55000000000000004</c:v>
                </c:pt>
                <c:pt idx="110">
                  <c:v>0.55000000000000004</c:v>
                </c:pt>
                <c:pt idx="111">
                  <c:v>0.54</c:v>
                </c:pt>
                <c:pt idx="112">
                  <c:v>0.54</c:v>
                </c:pt>
                <c:pt idx="113">
                  <c:v>0.54</c:v>
                </c:pt>
                <c:pt idx="114">
                  <c:v>0.54</c:v>
                </c:pt>
                <c:pt idx="115">
                  <c:v>0.54</c:v>
                </c:pt>
                <c:pt idx="116">
                  <c:v>0.54</c:v>
                </c:pt>
                <c:pt idx="117">
                  <c:v>0.54</c:v>
                </c:pt>
                <c:pt idx="118">
                  <c:v>0.54</c:v>
                </c:pt>
                <c:pt idx="119">
                  <c:v>0.54</c:v>
                </c:pt>
                <c:pt idx="120">
                  <c:v>0.54</c:v>
                </c:pt>
                <c:pt idx="121">
                  <c:v>0.54</c:v>
                </c:pt>
                <c:pt idx="122">
                  <c:v>0.54</c:v>
                </c:pt>
                <c:pt idx="123">
                  <c:v>0.54</c:v>
                </c:pt>
                <c:pt idx="124">
                  <c:v>0.54</c:v>
                </c:pt>
                <c:pt idx="125">
                  <c:v>0.55000000000000004</c:v>
                </c:pt>
                <c:pt idx="126">
                  <c:v>0.55000000000000004</c:v>
                </c:pt>
                <c:pt idx="127">
                  <c:v>0.55000000000000004</c:v>
                </c:pt>
                <c:pt idx="128">
                  <c:v>0.55000000000000004</c:v>
                </c:pt>
                <c:pt idx="129">
                  <c:v>0.55000000000000004</c:v>
                </c:pt>
                <c:pt idx="130">
                  <c:v>0.55000000000000004</c:v>
                </c:pt>
                <c:pt idx="131">
                  <c:v>0.55000000000000004</c:v>
                </c:pt>
                <c:pt idx="132">
                  <c:v>0.55000000000000004</c:v>
                </c:pt>
                <c:pt idx="133">
                  <c:v>0.55000000000000004</c:v>
                </c:pt>
                <c:pt idx="134">
                  <c:v>0.55000000000000004</c:v>
                </c:pt>
                <c:pt idx="135">
                  <c:v>0.54</c:v>
                </c:pt>
                <c:pt idx="136">
                  <c:v>0.54</c:v>
                </c:pt>
                <c:pt idx="137">
                  <c:v>0.54</c:v>
                </c:pt>
                <c:pt idx="138">
                  <c:v>0.54</c:v>
                </c:pt>
                <c:pt idx="139">
                  <c:v>0.54</c:v>
                </c:pt>
                <c:pt idx="140">
                  <c:v>0.54</c:v>
                </c:pt>
                <c:pt idx="141">
                  <c:v>0.54</c:v>
                </c:pt>
                <c:pt idx="142">
                  <c:v>0.54</c:v>
                </c:pt>
                <c:pt idx="143">
                  <c:v>0.54</c:v>
                </c:pt>
                <c:pt idx="144">
                  <c:v>0.54</c:v>
                </c:pt>
                <c:pt idx="145">
                  <c:v>0.54</c:v>
                </c:pt>
                <c:pt idx="146">
                  <c:v>0.54</c:v>
                </c:pt>
                <c:pt idx="147">
                  <c:v>0.54</c:v>
                </c:pt>
                <c:pt idx="148">
                  <c:v>0.55000000000000004</c:v>
                </c:pt>
                <c:pt idx="149">
                  <c:v>0.55000000000000004</c:v>
                </c:pt>
                <c:pt idx="150">
                  <c:v>0.55000000000000004</c:v>
                </c:pt>
                <c:pt idx="151">
                  <c:v>0.55000000000000004</c:v>
                </c:pt>
                <c:pt idx="152">
                  <c:v>0.55000000000000004</c:v>
                </c:pt>
                <c:pt idx="153">
                  <c:v>0.55000000000000004</c:v>
                </c:pt>
                <c:pt idx="154">
                  <c:v>0.55000000000000004</c:v>
                </c:pt>
                <c:pt idx="155">
                  <c:v>0.55000000000000004</c:v>
                </c:pt>
                <c:pt idx="156">
                  <c:v>0.55000000000000004</c:v>
                </c:pt>
                <c:pt idx="157">
                  <c:v>0.55000000000000004</c:v>
                </c:pt>
                <c:pt idx="158">
                  <c:v>0.55000000000000004</c:v>
                </c:pt>
                <c:pt idx="159">
                  <c:v>0.54</c:v>
                </c:pt>
                <c:pt idx="160">
                  <c:v>0.54</c:v>
                </c:pt>
                <c:pt idx="161">
                  <c:v>0.54</c:v>
                </c:pt>
                <c:pt idx="162">
                  <c:v>0.54</c:v>
                </c:pt>
                <c:pt idx="163">
                  <c:v>0.54</c:v>
                </c:pt>
                <c:pt idx="164">
                  <c:v>0.54</c:v>
                </c:pt>
                <c:pt idx="165">
                  <c:v>0.54</c:v>
                </c:pt>
                <c:pt idx="166">
                  <c:v>0.54</c:v>
                </c:pt>
                <c:pt idx="167">
                  <c:v>0.54</c:v>
                </c:pt>
                <c:pt idx="168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51-4134-9B7C-30321EDE3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2672880"/>
        <c:axId val="612673208"/>
      </c:lineChart>
      <c:catAx>
        <c:axId val="61267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2673208"/>
        <c:crosses val="autoZero"/>
        <c:auto val="1"/>
        <c:lblAlgn val="ctr"/>
        <c:lblOffset val="100"/>
        <c:noMultiLvlLbl val="0"/>
      </c:catAx>
      <c:valAx>
        <c:axId val="61267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267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ディスク使用量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ディスク容量!$D$1:$D$172</c:f>
              <c:numCache>
                <c:formatCode>General</c:formatCode>
                <c:ptCount val="172"/>
                <c:pt idx="0">
                  <c:v>1691280</c:v>
                </c:pt>
                <c:pt idx="1">
                  <c:v>1690600</c:v>
                </c:pt>
                <c:pt idx="2">
                  <c:v>1692692</c:v>
                </c:pt>
                <c:pt idx="3">
                  <c:v>1694996</c:v>
                </c:pt>
                <c:pt idx="4">
                  <c:v>1697244</c:v>
                </c:pt>
                <c:pt idx="5">
                  <c:v>1699468</c:v>
                </c:pt>
                <c:pt idx="6">
                  <c:v>1701660</c:v>
                </c:pt>
                <c:pt idx="7">
                  <c:v>1703844</c:v>
                </c:pt>
                <c:pt idx="8">
                  <c:v>1706128</c:v>
                </c:pt>
                <c:pt idx="9">
                  <c:v>1708404</c:v>
                </c:pt>
                <c:pt idx="10">
                  <c:v>1710724</c:v>
                </c:pt>
                <c:pt idx="11">
                  <c:v>1713076</c:v>
                </c:pt>
                <c:pt idx="12">
                  <c:v>1715396</c:v>
                </c:pt>
                <c:pt idx="13">
                  <c:v>1717684</c:v>
                </c:pt>
                <c:pt idx="14">
                  <c:v>1719660</c:v>
                </c:pt>
                <c:pt idx="15">
                  <c:v>1720400</c:v>
                </c:pt>
                <c:pt idx="16">
                  <c:v>1722708</c:v>
                </c:pt>
                <c:pt idx="17">
                  <c:v>1725052</c:v>
                </c:pt>
                <c:pt idx="18">
                  <c:v>1727236</c:v>
                </c:pt>
                <c:pt idx="19">
                  <c:v>1729464</c:v>
                </c:pt>
                <c:pt idx="20">
                  <c:v>1731684</c:v>
                </c:pt>
                <c:pt idx="21">
                  <c:v>1733860</c:v>
                </c:pt>
                <c:pt idx="22">
                  <c:v>1735920</c:v>
                </c:pt>
                <c:pt idx="23">
                  <c:v>1738068</c:v>
                </c:pt>
                <c:pt idx="24">
                  <c:v>1740212</c:v>
                </c:pt>
                <c:pt idx="25">
                  <c:v>1742436</c:v>
                </c:pt>
                <c:pt idx="26">
                  <c:v>1744660</c:v>
                </c:pt>
                <c:pt idx="27">
                  <c:v>1746884</c:v>
                </c:pt>
                <c:pt idx="28">
                  <c:v>1749048</c:v>
                </c:pt>
                <c:pt idx="29">
                  <c:v>1751204</c:v>
                </c:pt>
                <c:pt idx="30">
                  <c:v>1753344</c:v>
                </c:pt>
                <c:pt idx="31">
                  <c:v>1755516</c:v>
                </c:pt>
                <c:pt idx="32">
                  <c:v>1757700</c:v>
                </c:pt>
                <c:pt idx="33">
                  <c:v>1759968</c:v>
                </c:pt>
                <c:pt idx="34">
                  <c:v>1762008</c:v>
                </c:pt>
                <c:pt idx="35">
                  <c:v>1764168</c:v>
                </c:pt>
                <c:pt idx="36">
                  <c:v>1766308</c:v>
                </c:pt>
                <c:pt idx="37">
                  <c:v>1768492</c:v>
                </c:pt>
                <c:pt idx="38">
                  <c:v>1770744</c:v>
                </c:pt>
                <c:pt idx="39">
                  <c:v>1743308</c:v>
                </c:pt>
                <c:pt idx="40">
                  <c:v>1745400</c:v>
                </c:pt>
                <c:pt idx="41">
                  <c:v>1746340</c:v>
                </c:pt>
                <c:pt idx="42">
                  <c:v>1747276</c:v>
                </c:pt>
                <c:pt idx="43">
                  <c:v>1749104</c:v>
                </c:pt>
                <c:pt idx="44">
                  <c:v>1751276</c:v>
                </c:pt>
                <c:pt idx="45">
                  <c:v>1753492</c:v>
                </c:pt>
                <c:pt idx="46">
                  <c:v>1755724</c:v>
                </c:pt>
                <c:pt idx="47">
                  <c:v>1757952</c:v>
                </c:pt>
                <c:pt idx="48">
                  <c:v>1760184</c:v>
                </c:pt>
                <c:pt idx="49">
                  <c:v>1762412</c:v>
                </c:pt>
                <c:pt idx="50">
                  <c:v>1764644</c:v>
                </c:pt>
                <c:pt idx="51">
                  <c:v>1766884</c:v>
                </c:pt>
                <c:pt idx="52">
                  <c:v>1769044</c:v>
                </c:pt>
                <c:pt idx="53">
                  <c:v>1771164</c:v>
                </c:pt>
                <c:pt idx="54">
                  <c:v>1773336</c:v>
                </c:pt>
                <c:pt idx="55">
                  <c:v>1775544</c:v>
                </c:pt>
                <c:pt idx="56">
                  <c:v>1777732</c:v>
                </c:pt>
                <c:pt idx="57">
                  <c:v>1779948</c:v>
                </c:pt>
                <c:pt idx="58">
                  <c:v>1782196</c:v>
                </c:pt>
                <c:pt idx="59">
                  <c:v>1784452</c:v>
                </c:pt>
                <c:pt idx="60">
                  <c:v>1786724</c:v>
                </c:pt>
                <c:pt idx="61">
                  <c:v>1789008</c:v>
                </c:pt>
                <c:pt idx="62">
                  <c:v>1791308</c:v>
                </c:pt>
                <c:pt idx="63">
                  <c:v>1743156</c:v>
                </c:pt>
                <c:pt idx="64">
                  <c:v>1745428</c:v>
                </c:pt>
                <c:pt idx="65">
                  <c:v>1747708</c:v>
                </c:pt>
                <c:pt idx="66">
                  <c:v>1749988</c:v>
                </c:pt>
                <c:pt idx="67">
                  <c:v>1752268</c:v>
                </c:pt>
                <c:pt idx="68">
                  <c:v>1754536</c:v>
                </c:pt>
                <c:pt idx="69">
                  <c:v>1756816</c:v>
                </c:pt>
                <c:pt idx="70">
                  <c:v>1759092</c:v>
                </c:pt>
                <c:pt idx="71">
                  <c:v>1761348</c:v>
                </c:pt>
                <c:pt idx="72">
                  <c:v>1763548</c:v>
                </c:pt>
                <c:pt idx="73">
                  <c:v>1765716</c:v>
                </c:pt>
                <c:pt idx="74">
                  <c:v>1767856</c:v>
                </c:pt>
                <c:pt idx="75">
                  <c:v>1770004</c:v>
                </c:pt>
                <c:pt idx="76">
                  <c:v>1772184</c:v>
                </c:pt>
                <c:pt idx="77">
                  <c:v>1774360</c:v>
                </c:pt>
                <c:pt idx="78">
                  <c:v>1776456</c:v>
                </c:pt>
                <c:pt idx="79">
                  <c:v>1778552</c:v>
                </c:pt>
                <c:pt idx="80">
                  <c:v>1780724</c:v>
                </c:pt>
                <c:pt idx="81">
                  <c:v>1782736</c:v>
                </c:pt>
                <c:pt idx="82">
                  <c:v>1784844</c:v>
                </c:pt>
                <c:pt idx="83">
                  <c:v>1786964</c:v>
                </c:pt>
                <c:pt idx="84">
                  <c:v>1789132</c:v>
                </c:pt>
                <c:pt idx="85">
                  <c:v>1791248</c:v>
                </c:pt>
                <c:pt idx="86">
                  <c:v>1793412</c:v>
                </c:pt>
                <c:pt idx="87">
                  <c:v>1748304</c:v>
                </c:pt>
                <c:pt idx="88">
                  <c:v>1750356</c:v>
                </c:pt>
                <c:pt idx="89">
                  <c:v>1752488</c:v>
                </c:pt>
                <c:pt idx="90">
                  <c:v>1754616</c:v>
                </c:pt>
                <c:pt idx="91">
                  <c:v>1756736</c:v>
                </c:pt>
                <c:pt idx="92">
                  <c:v>1758916</c:v>
                </c:pt>
                <c:pt idx="93">
                  <c:v>1761152</c:v>
                </c:pt>
                <c:pt idx="94">
                  <c:v>1763364</c:v>
                </c:pt>
                <c:pt idx="95">
                  <c:v>1765468</c:v>
                </c:pt>
                <c:pt idx="96">
                  <c:v>1767548</c:v>
                </c:pt>
                <c:pt idx="97">
                  <c:v>1769632</c:v>
                </c:pt>
                <c:pt idx="98">
                  <c:v>1771712</c:v>
                </c:pt>
                <c:pt idx="99">
                  <c:v>1773688</c:v>
                </c:pt>
                <c:pt idx="100">
                  <c:v>1775692</c:v>
                </c:pt>
                <c:pt idx="101">
                  <c:v>1777712</c:v>
                </c:pt>
                <c:pt idx="102">
                  <c:v>1779836</c:v>
                </c:pt>
                <c:pt idx="103">
                  <c:v>1781976</c:v>
                </c:pt>
                <c:pt idx="104">
                  <c:v>1784124</c:v>
                </c:pt>
                <c:pt idx="105">
                  <c:v>1786212</c:v>
                </c:pt>
                <c:pt idx="106">
                  <c:v>1788308</c:v>
                </c:pt>
                <c:pt idx="107">
                  <c:v>1790444</c:v>
                </c:pt>
                <c:pt idx="108">
                  <c:v>1792668</c:v>
                </c:pt>
                <c:pt idx="109">
                  <c:v>1794900</c:v>
                </c:pt>
                <c:pt idx="110">
                  <c:v>1797116</c:v>
                </c:pt>
                <c:pt idx="111">
                  <c:v>1749996</c:v>
                </c:pt>
                <c:pt idx="112">
                  <c:v>1752212</c:v>
                </c:pt>
                <c:pt idx="113">
                  <c:v>1754416</c:v>
                </c:pt>
                <c:pt idx="114">
                  <c:v>1756608</c:v>
                </c:pt>
                <c:pt idx="115">
                  <c:v>1758804</c:v>
                </c:pt>
                <c:pt idx="116">
                  <c:v>1760664</c:v>
                </c:pt>
                <c:pt idx="117">
                  <c:v>1762696</c:v>
                </c:pt>
                <c:pt idx="118">
                  <c:v>1764820</c:v>
                </c:pt>
                <c:pt idx="119">
                  <c:v>1766920</c:v>
                </c:pt>
                <c:pt idx="120">
                  <c:v>1768980</c:v>
                </c:pt>
                <c:pt idx="121">
                  <c:v>1771088</c:v>
                </c:pt>
                <c:pt idx="122">
                  <c:v>1773124</c:v>
                </c:pt>
                <c:pt idx="123">
                  <c:v>1775276</c:v>
                </c:pt>
                <c:pt idx="124">
                  <c:v>1777364</c:v>
                </c:pt>
                <c:pt idx="125">
                  <c:v>1779520</c:v>
                </c:pt>
                <c:pt idx="126">
                  <c:v>1781704</c:v>
                </c:pt>
                <c:pt idx="127">
                  <c:v>1783912</c:v>
                </c:pt>
                <c:pt idx="128">
                  <c:v>1786136</c:v>
                </c:pt>
                <c:pt idx="129">
                  <c:v>1788296</c:v>
                </c:pt>
                <c:pt idx="130">
                  <c:v>1790460</c:v>
                </c:pt>
                <c:pt idx="131">
                  <c:v>1792472</c:v>
                </c:pt>
                <c:pt idx="132">
                  <c:v>1794612</c:v>
                </c:pt>
                <c:pt idx="133">
                  <c:v>1796756</c:v>
                </c:pt>
                <c:pt idx="134">
                  <c:v>1798928</c:v>
                </c:pt>
                <c:pt idx="135">
                  <c:v>1752748</c:v>
                </c:pt>
                <c:pt idx="136">
                  <c:v>1754952</c:v>
                </c:pt>
                <c:pt idx="137">
                  <c:v>1757144</c:v>
                </c:pt>
                <c:pt idx="138">
                  <c:v>1759292</c:v>
                </c:pt>
                <c:pt idx="139">
                  <c:v>1761492</c:v>
                </c:pt>
                <c:pt idx="140">
                  <c:v>1763512</c:v>
                </c:pt>
                <c:pt idx="141">
                  <c:v>1765516</c:v>
                </c:pt>
                <c:pt idx="142">
                  <c:v>1767548</c:v>
                </c:pt>
                <c:pt idx="143">
                  <c:v>1769640</c:v>
                </c:pt>
                <c:pt idx="144">
                  <c:v>1771712</c:v>
                </c:pt>
                <c:pt idx="145">
                  <c:v>1773852</c:v>
                </c:pt>
                <c:pt idx="146">
                  <c:v>1775900</c:v>
                </c:pt>
                <c:pt idx="147">
                  <c:v>1778024</c:v>
                </c:pt>
                <c:pt idx="148">
                  <c:v>1780208</c:v>
                </c:pt>
                <c:pt idx="149">
                  <c:v>1782436</c:v>
                </c:pt>
                <c:pt idx="150">
                  <c:v>1784664</c:v>
                </c:pt>
                <c:pt idx="151">
                  <c:v>1786872</c:v>
                </c:pt>
                <c:pt idx="152">
                  <c:v>1789068</c:v>
                </c:pt>
                <c:pt idx="153">
                  <c:v>1791280</c:v>
                </c:pt>
                <c:pt idx="154">
                  <c:v>1793432</c:v>
                </c:pt>
                <c:pt idx="155">
                  <c:v>1795472</c:v>
                </c:pt>
                <c:pt idx="156">
                  <c:v>1797564</c:v>
                </c:pt>
                <c:pt idx="157">
                  <c:v>1799748</c:v>
                </c:pt>
                <c:pt idx="158">
                  <c:v>1801944</c:v>
                </c:pt>
                <c:pt idx="159">
                  <c:v>1756128</c:v>
                </c:pt>
                <c:pt idx="160">
                  <c:v>1758328</c:v>
                </c:pt>
                <c:pt idx="161">
                  <c:v>1760532</c:v>
                </c:pt>
                <c:pt idx="162">
                  <c:v>1762720</c:v>
                </c:pt>
                <c:pt idx="163">
                  <c:v>1764912</c:v>
                </c:pt>
                <c:pt idx="164">
                  <c:v>1767112</c:v>
                </c:pt>
                <c:pt idx="165">
                  <c:v>1769292</c:v>
                </c:pt>
                <c:pt idx="166">
                  <c:v>1771436</c:v>
                </c:pt>
                <c:pt idx="167">
                  <c:v>1773580</c:v>
                </c:pt>
                <c:pt idx="168">
                  <c:v>1775708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93-4E8E-8EC4-D505D0FFC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302576"/>
        <c:axId val="539303888"/>
      </c:lineChart>
      <c:catAx>
        <c:axId val="53930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303888"/>
        <c:crosses val="autoZero"/>
        <c:auto val="1"/>
        <c:lblAlgn val="ctr"/>
        <c:lblOffset val="100"/>
        <c:noMultiLvlLbl val="0"/>
      </c:catAx>
      <c:valAx>
        <c:axId val="5393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30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開発用 メモリ使用量 実測値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全体!$A:$A</c:f>
              <c:numCache>
                <c:formatCode>General</c:formatCode>
                <c:ptCount val="104857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</c:numCache>
            </c:numRef>
          </c:cat>
          <c:val>
            <c:numRef>
              <c:f>全体!$D$2:$D$336</c:f>
              <c:numCache>
                <c:formatCode>General</c:formatCode>
                <c:ptCount val="335"/>
                <c:pt idx="0">
                  <c:v>69.3</c:v>
                </c:pt>
                <c:pt idx="1">
                  <c:v>68.8</c:v>
                </c:pt>
                <c:pt idx="2">
                  <c:v>69</c:v>
                </c:pt>
                <c:pt idx="3">
                  <c:v>68.8</c:v>
                </c:pt>
                <c:pt idx="4">
                  <c:v>69.2</c:v>
                </c:pt>
                <c:pt idx="5">
                  <c:v>69.8</c:v>
                </c:pt>
                <c:pt idx="6">
                  <c:v>69.7</c:v>
                </c:pt>
                <c:pt idx="7">
                  <c:v>68.599999999999994</c:v>
                </c:pt>
                <c:pt idx="8">
                  <c:v>69</c:v>
                </c:pt>
                <c:pt idx="9">
                  <c:v>68.5</c:v>
                </c:pt>
                <c:pt idx="10">
                  <c:v>68.2</c:v>
                </c:pt>
                <c:pt idx="11">
                  <c:v>68.599999999999994</c:v>
                </c:pt>
                <c:pt idx="12">
                  <c:v>68.2</c:v>
                </c:pt>
                <c:pt idx="13">
                  <c:v>68.400000000000006</c:v>
                </c:pt>
                <c:pt idx="14">
                  <c:v>68.900000000000006</c:v>
                </c:pt>
                <c:pt idx="15">
                  <c:v>69</c:v>
                </c:pt>
                <c:pt idx="16">
                  <c:v>68.7</c:v>
                </c:pt>
                <c:pt idx="17">
                  <c:v>68.599999999999994</c:v>
                </c:pt>
                <c:pt idx="18">
                  <c:v>69</c:v>
                </c:pt>
                <c:pt idx="19">
                  <c:v>69.3</c:v>
                </c:pt>
                <c:pt idx="20">
                  <c:v>68.599999999999994</c:v>
                </c:pt>
                <c:pt idx="21">
                  <c:v>68</c:v>
                </c:pt>
                <c:pt idx="22">
                  <c:v>69</c:v>
                </c:pt>
                <c:pt idx="23">
                  <c:v>68.900000000000006</c:v>
                </c:pt>
                <c:pt idx="24">
                  <c:v>69.3</c:v>
                </c:pt>
                <c:pt idx="25">
                  <c:v>68.8</c:v>
                </c:pt>
                <c:pt idx="26">
                  <c:v>69.2</c:v>
                </c:pt>
                <c:pt idx="27">
                  <c:v>69</c:v>
                </c:pt>
                <c:pt idx="28">
                  <c:v>69.099999999999994</c:v>
                </c:pt>
                <c:pt idx="29">
                  <c:v>69</c:v>
                </c:pt>
                <c:pt idx="30">
                  <c:v>69.400000000000006</c:v>
                </c:pt>
                <c:pt idx="31">
                  <c:v>69.099999999999994</c:v>
                </c:pt>
                <c:pt idx="32">
                  <c:v>69.7</c:v>
                </c:pt>
                <c:pt idx="33">
                  <c:v>69.3</c:v>
                </c:pt>
                <c:pt idx="34">
                  <c:v>69.400000000000006</c:v>
                </c:pt>
                <c:pt idx="35">
                  <c:v>69.8</c:v>
                </c:pt>
                <c:pt idx="36">
                  <c:v>69.400000000000006</c:v>
                </c:pt>
                <c:pt idx="37">
                  <c:v>69</c:v>
                </c:pt>
                <c:pt idx="38">
                  <c:v>69.599999999999994</c:v>
                </c:pt>
                <c:pt idx="39">
                  <c:v>69.599999999999994</c:v>
                </c:pt>
                <c:pt idx="40">
                  <c:v>69.7</c:v>
                </c:pt>
                <c:pt idx="41">
                  <c:v>69.8</c:v>
                </c:pt>
                <c:pt idx="42">
                  <c:v>70.099999999999994</c:v>
                </c:pt>
                <c:pt idx="43">
                  <c:v>69.2</c:v>
                </c:pt>
                <c:pt idx="44">
                  <c:v>69.099999999999994</c:v>
                </c:pt>
                <c:pt idx="45">
                  <c:v>69.400000000000006</c:v>
                </c:pt>
                <c:pt idx="46">
                  <c:v>69.099999999999994</c:v>
                </c:pt>
                <c:pt idx="47">
                  <c:v>69.400000000000006</c:v>
                </c:pt>
                <c:pt idx="48">
                  <c:v>69.8</c:v>
                </c:pt>
                <c:pt idx="49">
                  <c:v>69.3</c:v>
                </c:pt>
                <c:pt idx="50">
                  <c:v>69.3</c:v>
                </c:pt>
                <c:pt idx="51">
                  <c:v>68.900000000000006</c:v>
                </c:pt>
                <c:pt idx="52">
                  <c:v>69.3</c:v>
                </c:pt>
                <c:pt idx="53">
                  <c:v>69.5</c:v>
                </c:pt>
                <c:pt idx="54">
                  <c:v>68.8</c:v>
                </c:pt>
                <c:pt idx="55">
                  <c:v>69.400000000000006</c:v>
                </c:pt>
                <c:pt idx="56">
                  <c:v>69.2</c:v>
                </c:pt>
                <c:pt idx="57">
                  <c:v>69</c:v>
                </c:pt>
                <c:pt idx="58">
                  <c:v>69.2</c:v>
                </c:pt>
                <c:pt idx="59">
                  <c:v>69</c:v>
                </c:pt>
                <c:pt idx="60">
                  <c:v>69.099999999999994</c:v>
                </c:pt>
                <c:pt idx="61">
                  <c:v>69</c:v>
                </c:pt>
                <c:pt idx="62">
                  <c:v>69.3</c:v>
                </c:pt>
                <c:pt idx="63">
                  <c:v>69.3</c:v>
                </c:pt>
                <c:pt idx="64">
                  <c:v>69.2</c:v>
                </c:pt>
                <c:pt idx="65">
                  <c:v>69.2</c:v>
                </c:pt>
                <c:pt idx="66">
                  <c:v>69</c:v>
                </c:pt>
                <c:pt idx="67">
                  <c:v>68.599999999999994</c:v>
                </c:pt>
                <c:pt idx="68">
                  <c:v>68.8</c:v>
                </c:pt>
                <c:pt idx="69">
                  <c:v>69.5</c:v>
                </c:pt>
                <c:pt idx="70">
                  <c:v>69.099999999999994</c:v>
                </c:pt>
                <c:pt idx="71">
                  <c:v>70</c:v>
                </c:pt>
                <c:pt idx="72">
                  <c:v>69.3</c:v>
                </c:pt>
                <c:pt idx="73">
                  <c:v>69.8</c:v>
                </c:pt>
                <c:pt idx="74">
                  <c:v>69.3</c:v>
                </c:pt>
                <c:pt idx="75">
                  <c:v>69.3</c:v>
                </c:pt>
                <c:pt idx="76">
                  <c:v>69.099999999999994</c:v>
                </c:pt>
                <c:pt idx="77">
                  <c:v>69.400000000000006</c:v>
                </c:pt>
                <c:pt idx="78">
                  <c:v>69.7</c:v>
                </c:pt>
                <c:pt idx="79">
                  <c:v>69.5</c:v>
                </c:pt>
                <c:pt idx="80">
                  <c:v>69.2</c:v>
                </c:pt>
                <c:pt idx="81">
                  <c:v>69.400000000000006</c:v>
                </c:pt>
                <c:pt idx="82">
                  <c:v>70.2</c:v>
                </c:pt>
                <c:pt idx="83">
                  <c:v>69.599999999999994</c:v>
                </c:pt>
                <c:pt idx="84">
                  <c:v>69.900000000000006</c:v>
                </c:pt>
                <c:pt idx="85">
                  <c:v>69.3</c:v>
                </c:pt>
                <c:pt idx="86">
                  <c:v>69.7</c:v>
                </c:pt>
                <c:pt idx="87">
                  <c:v>69.5</c:v>
                </c:pt>
                <c:pt idx="88">
                  <c:v>69.099999999999994</c:v>
                </c:pt>
                <c:pt idx="89">
                  <c:v>69.7</c:v>
                </c:pt>
                <c:pt idx="90">
                  <c:v>69.2</c:v>
                </c:pt>
                <c:pt idx="91">
                  <c:v>69.2</c:v>
                </c:pt>
                <c:pt idx="92">
                  <c:v>68.900000000000006</c:v>
                </c:pt>
                <c:pt idx="93">
                  <c:v>69.3</c:v>
                </c:pt>
                <c:pt idx="94">
                  <c:v>69.400000000000006</c:v>
                </c:pt>
                <c:pt idx="95">
                  <c:v>69.900000000000006</c:v>
                </c:pt>
                <c:pt idx="96">
                  <c:v>70.2</c:v>
                </c:pt>
                <c:pt idx="97">
                  <c:v>70.2</c:v>
                </c:pt>
                <c:pt idx="98">
                  <c:v>69.400000000000006</c:v>
                </c:pt>
                <c:pt idx="99">
                  <c:v>69.2</c:v>
                </c:pt>
                <c:pt idx="100">
                  <c:v>70.2</c:v>
                </c:pt>
                <c:pt idx="101">
                  <c:v>69.5</c:v>
                </c:pt>
                <c:pt idx="102">
                  <c:v>69.7</c:v>
                </c:pt>
                <c:pt idx="103">
                  <c:v>69.599999999999994</c:v>
                </c:pt>
                <c:pt idx="104">
                  <c:v>69.099999999999994</c:v>
                </c:pt>
                <c:pt idx="105">
                  <c:v>69.5</c:v>
                </c:pt>
                <c:pt idx="106">
                  <c:v>69.5</c:v>
                </c:pt>
                <c:pt idx="107">
                  <c:v>69.599999999999994</c:v>
                </c:pt>
                <c:pt idx="108">
                  <c:v>69.3</c:v>
                </c:pt>
                <c:pt idx="109">
                  <c:v>69.3</c:v>
                </c:pt>
                <c:pt idx="110">
                  <c:v>69.8</c:v>
                </c:pt>
                <c:pt idx="111">
                  <c:v>69.599999999999994</c:v>
                </c:pt>
                <c:pt idx="112">
                  <c:v>69.3</c:v>
                </c:pt>
                <c:pt idx="113">
                  <c:v>69.400000000000006</c:v>
                </c:pt>
                <c:pt idx="114">
                  <c:v>69.099999999999994</c:v>
                </c:pt>
                <c:pt idx="115">
                  <c:v>69.8</c:v>
                </c:pt>
                <c:pt idx="116">
                  <c:v>69.7</c:v>
                </c:pt>
                <c:pt idx="117">
                  <c:v>69.599999999999994</c:v>
                </c:pt>
                <c:pt idx="118">
                  <c:v>69.5</c:v>
                </c:pt>
                <c:pt idx="119">
                  <c:v>69.3</c:v>
                </c:pt>
                <c:pt idx="120">
                  <c:v>69.400000000000006</c:v>
                </c:pt>
                <c:pt idx="121">
                  <c:v>69.900000000000006</c:v>
                </c:pt>
                <c:pt idx="122">
                  <c:v>70</c:v>
                </c:pt>
                <c:pt idx="123">
                  <c:v>69.8</c:v>
                </c:pt>
                <c:pt idx="124">
                  <c:v>69.7</c:v>
                </c:pt>
                <c:pt idx="125">
                  <c:v>69.5</c:v>
                </c:pt>
                <c:pt idx="126">
                  <c:v>69.900000000000006</c:v>
                </c:pt>
                <c:pt idx="127">
                  <c:v>69.7</c:v>
                </c:pt>
                <c:pt idx="128">
                  <c:v>69.599999999999994</c:v>
                </c:pt>
                <c:pt idx="129">
                  <c:v>70</c:v>
                </c:pt>
                <c:pt idx="130">
                  <c:v>70</c:v>
                </c:pt>
                <c:pt idx="131">
                  <c:v>69.8</c:v>
                </c:pt>
                <c:pt idx="132">
                  <c:v>69.599999999999994</c:v>
                </c:pt>
                <c:pt idx="133">
                  <c:v>69.8</c:v>
                </c:pt>
                <c:pt idx="134">
                  <c:v>69.5</c:v>
                </c:pt>
                <c:pt idx="135">
                  <c:v>69.7</c:v>
                </c:pt>
                <c:pt idx="136">
                  <c:v>70.3</c:v>
                </c:pt>
                <c:pt idx="137">
                  <c:v>69.900000000000006</c:v>
                </c:pt>
                <c:pt idx="138">
                  <c:v>69.8</c:v>
                </c:pt>
                <c:pt idx="139">
                  <c:v>69.400000000000006</c:v>
                </c:pt>
                <c:pt idx="140">
                  <c:v>70.099999999999994</c:v>
                </c:pt>
                <c:pt idx="141">
                  <c:v>69.3</c:v>
                </c:pt>
                <c:pt idx="142">
                  <c:v>70</c:v>
                </c:pt>
                <c:pt idx="143">
                  <c:v>69.8</c:v>
                </c:pt>
                <c:pt idx="144">
                  <c:v>70</c:v>
                </c:pt>
                <c:pt idx="145">
                  <c:v>69.8</c:v>
                </c:pt>
                <c:pt idx="146">
                  <c:v>69.3</c:v>
                </c:pt>
                <c:pt idx="147">
                  <c:v>69.099999999999994</c:v>
                </c:pt>
                <c:pt idx="148">
                  <c:v>69.2</c:v>
                </c:pt>
                <c:pt idx="149">
                  <c:v>69.2</c:v>
                </c:pt>
                <c:pt idx="150">
                  <c:v>69.2</c:v>
                </c:pt>
                <c:pt idx="151">
                  <c:v>69.5</c:v>
                </c:pt>
                <c:pt idx="152">
                  <c:v>69.900000000000006</c:v>
                </c:pt>
                <c:pt idx="153">
                  <c:v>69.8</c:v>
                </c:pt>
                <c:pt idx="154">
                  <c:v>69.7</c:v>
                </c:pt>
                <c:pt idx="155">
                  <c:v>69.8</c:v>
                </c:pt>
                <c:pt idx="156">
                  <c:v>70</c:v>
                </c:pt>
                <c:pt idx="157">
                  <c:v>69.599999999999994</c:v>
                </c:pt>
                <c:pt idx="158">
                  <c:v>69.400000000000006</c:v>
                </c:pt>
                <c:pt idx="159">
                  <c:v>69.400000000000006</c:v>
                </c:pt>
                <c:pt idx="160">
                  <c:v>69.900000000000006</c:v>
                </c:pt>
                <c:pt idx="161">
                  <c:v>69.8</c:v>
                </c:pt>
                <c:pt idx="162">
                  <c:v>70</c:v>
                </c:pt>
                <c:pt idx="163">
                  <c:v>69.7</c:v>
                </c:pt>
                <c:pt idx="164">
                  <c:v>69.599999999999994</c:v>
                </c:pt>
                <c:pt idx="165">
                  <c:v>70.2</c:v>
                </c:pt>
                <c:pt idx="166">
                  <c:v>75.900000000000006</c:v>
                </c:pt>
                <c:pt idx="167">
                  <c:v>72.400000000000006</c:v>
                </c:pt>
                <c:pt idx="168">
                  <c:v>67.400000000000006</c:v>
                </c:pt>
                <c:pt idx="169">
                  <c:v>67.099999999999994</c:v>
                </c:pt>
                <c:pt idx="170">
                  <c:v>69.2</c:v>
                </c:pt>
                <c:pt idx="171">
                  <c:v>69.099999999999994</c:v>
                </c:pt>
                <c:pt idx="172">
                  <c:v>69.7</c:v>
                </c:pt>
                <c:pt idx="173">
                  <c:v>70.2</c:v>
                </c:pt>
                <c:pt idx="174">
                  <c:v>70.400000000000006</c:v>
                </c:pt>
                <c:pt idx="175">
                  <c:v>70.599999999999994</c:v>
                </c:pt>
                <c:pt idx="176">
                  <c:v>70.5</c:v>
                </c:pt>
                <c:pt idx="177">
                  <c:v>70.099999999999994</c:v>
                </c:pt>
                <c:pt idx="178">
                  <c:v>70.400000000000006</c:v>
                </c:pt>
                <c:pt idx="179">
                  <c:v>70</c:v>
                </c:pt>
                <c:pt idx="180">
                  <c:v>70.3</c:v>
                </c:pt>
                <c:pt idx="181">
                  <c:v>70</c:v>
                </c:pt>
                <c:pt idx="182">
                  <c:v>69.599999999999994</c:v>
                </c:pt>
                <c:pt idx="183">
                  <c:v>70.599999999999994</c:v>
                </c:pt>
                <c:pt idx="184">
                  <c:v>70.400000000000006</c:v>
                </c:pt>
                <c:pt idx="185">
                  <c:v>70.3</c:v>
                </c:pt>
                <c:pt idx="186">
                  <c:v>70.099999999999994</c:v>
                </c:pt>
                <c:pt idx="187">
                  <c:v>70.2</c:v>
                </c:pt>
                <c:pt idx="188">
                  <c:v>70.2</c:v>
                </c:pt>
                <c:pt idx="189">
                  <c:v>70.3</c:v>
                </c:pt>
                <c:pt idx="190">
                  <c:v>70.400000000000006</c:v>
                </c:pt>
                <c:pt idx="191">
                  <c:v>70.2</c:v>
                </c:pt>
                <c:pt idx="192">
                  <c:v>71.099999999999994</c:v>
                </c:pt>
                <c:pt idx="193">
                  <c:v>70.5</c:v>
                </c:pt>
                <c:pt idx="194">
                  <c:v>70.400000000000006</c:v>
                </c:pt>
                <c:pt idx="195">
                  <c:v>70.3</c:v>
                </c:pt>
                <c:pt idx="196">
                  <c:v>70.599999999999994</c:v>
                </c:pt>
                <c:pt idx="197">
                  <c:v>70.400000000000006</c:v>
                </c:pt>
                <c:pt idx="198">
                  <c:v>69.900000000000006</c:v>
                </c:pt>
                <c:pt idx="199">
                  <c:v>70.2</c:v>
                </c:pt>
                <c:pt idx="200">
                  <c:v>70.400000000000006</c:v>
                </c:pt>
                <c:pt idx="201">
                  <c:v>70</c:v>
                </c:pt>
                <c:pt idx="202">
                  <c:v>70.599999999999994</c:v>
                </c:pt>
                <c:pt idx="203">
                  <c:v>70.2</c:v>
                </c:pt>
                <c:pt idx="204">
                  <c:v>70.2</c:v>
                </c:pt>
                <c:pt idx="205">
                  <c:v>70.400000000000006</c:v>
                </c:pt>
                <c:pt idx="206">
                  <c:v>70.2</c:v>
                </c:pt>
                <c:pt idx="207">
                  <c:v>70.3</c:v>
                </c:pt>
                <c:pt idx="208">
                  <c:v>70.5</c:v>
                </c:pt>
                <c:pt idx="209">
                  <c:v>70.5</c:v>
                </c:pt>
                <c:pt idx="210">
                  <c:v>69.900000000000006</c:v>
                </c:pt>
                <c:pt idx="211">
                  <c:v>70.8</c:v>
                </c:pt>
                <c:pt idx="212">
                  <c:v>70.900000000000006</c:v>
                </c:pt>
                <c:pt idx="213">
                  <c:v>70.8</c:v>
                </c:pt>
                <c:pt idx="214">
                  <c:v>70.5</c:v>
                </c:pt>
                <c:pt idx="215">
                  <c:v>70.599999999999994</c:v>
                </c:pt>
                <c:pt idx="216">
                  <c:v>70.5</c:v>
                </c:pt>
                <c:pt idx="217">
                  <c:v>70.5</c:v>
                </c:pt>
                <c:pt idx="218">
                  <c:v>70.900000000000006</c:v>
                </c:pt>
                <c:pt idx="219">
                  <c:v>70</c:v>
                </c:pt>
                <c:pt idx="220">
                  <c:v>70.400000000000006</c:v>
                </c:pt>
                <c:pt idx="221">
                  <c:v>71</c:v>
                </c:pt>
                <c:pt idx="222">
                  <c:v>70.5</c:v>
                </c:pt>
                <c:pt idx="223">
                  <c:v>70.7</c:v>
                </c:pt>
                <c:pt idx="224">
                  <c:v>71.2</c:v>
                </c:pt>
                <c:pt idx="225">
                  <c:v>70.599999999999994</c:v>
                </c:pt>
                <c:pt idx="226">
                  <c:v>70.599999999999994</c:v>
                </c:pt>
                <c:pt idx="227">
                  <c:v>70.2</c:v>
                </c:pt>
                <c:pt idx="228">
                  <c:v>70.7</c:v>
                </c:pt>
                <c:pt idx="229">
                  <c:v>70.8</c:v>
                </c:pt>
                <c:pt idx="230">
                  <c:v>70.900000000000006</c:v>
                </c:pt>
                <c:pt idx="231">
                  <c:v>70.900000000000006</c:v>
                </c:pt>
                <c:pt idx="232">
                  <c:v>70.5</c:v>
                </c:pt>
                <c:pt idx="233">
                  <c:v>71.400000000000006</c:v>
                </c:pt>
                <c:pt idx="234">
                  <c:v>71</c:v>
                </c:pt>
                <c:pt idx="235">
                  <c:v>70.7</c:v>
                </c:pt>
                <c:pt idx="236">
                  <c:v>70.7</c:v>
                </c:pt>
                <c:pt idx="237">
                  <c:v>70.7</c:v>
                </c:pt>
                <c:pt idx="238">
                  <c:v>71.099999999999994</c:v>
                </c:pt>
                <c:pt idx="239">
                  <c:v>71.3</c:v>
                </c:pt>
                <c:pt idx="240">
                  <c:v>70.599999999999994</c:v>
                </c:pt>
                <c:pt idx="241">
                  <c:v>70.900000000000006</c:v>
                </c:pt>
                <c:pt idx="242">
                  <c:v>70.5</c:v>
                </c:pt>
                <c:pt idx="243">
                  <c:v>70.599999999999994</c:v>
                </c:pt>
                <c:pt idx="244">
                  <c:v>70.5</c:v>
                </c:pt>
                <c:pt idx="245">
                  <c:v>70.599999999999994</c:v>
                </c:pt>
                <c:pt idx="246">
                  <c:v>71.099999999999994</c:v>
                </c:pt>
                <c:pt idx="247">
                  <c:v>71.099999999999994</c:v>
                </c:pt>
                <c:pt idx="248">
                  <c:v>70.5</c:v>
                </c:pt>
                <c:pt idx="249">
                  <c:v>70.599999999999994</c:v>
                </c:pt>
                <c:pt idx="250">
                  <c:v>70.5</c:v>
                </c:pt>
                <c:pt idx="251">
                  <c:v>70.599999999999994</c:v>
                </c:pt>
                <c:pt idx="252">
                  <c:v>70.8</c:v>
                </c:pt>
                <c:pt idx="253">
                  <c:v>70.7</c:v>
                </c:pt>
                <c:pt idx="254">
                  <c:v>70.900000000000006</c:v>
                </c:pt>
                <c:pt idx="255">
                  <c:v>70.8</c:v>
                </c:pt>
                <c:pt idx="256">
                  <c:v>70.2</c:v>
                </c:pt>
                <c:pt idx="257">
                  <c:v>71.099999999999994</c:v>
                </c:pt>
                <c:pt idx="258">
                  <c:v>71</c:v>
                </c:pt>
                <c:pt idx="259">
                  <c:v>70.8</c:v>
                </c:pt>
                <c:pt idx="260">
                  <c:v>70.5</c:v>
                </c:pt>
                <c:pt idx="261">
                  <c:v>71.2</c:v>
                </c:pt>
                <c:pt idx="262">
                  <c:v>71</c:v>
                </c:pt>
                <c:pt idx="263">
                  <c:v>71.400000000000006</c:v>
                </c:pt>
                <c:pt idx="264">
                  <c:v>71.099999999999994</c:v>
                </c:pt>
                <c:pt idx="265">
                  <c:v>71.3</c:v>
                </c:pt>
                <c:pt idx="266">
                  <c:v>71.5</c:v>
                </c:pt>
                <c:pt idx="267">
                  <c:v>71.2</c:v>
                </c:pt>
                <c:pt idx="268">
                  <c:v>70.900000000000006</c:v>
                </c:pt>
                <c:pt idx="269">
                  <c:v>71</c:v>
                </c:pt>
                <c:pt idx="270">
                  <c:v>70.599999999999994</c:v>
                </c:pt>
                <c:pt idx="271">
                  <c:v>71</c:v>
                </c:pt>
                <c:pt idx="272">
                  <c:v>70.400000000000006</c:v>
                </c:pt>
                <c:pt idx="273">
                  <c:v>71.7</c:v>
                </c:pt>
                <c:pt idx="274">
                  <c:v>70.900000000000006</c:v>
                </c:pt>
                <c:pt idx="275">
                  <c:v>70.7</c:v>
                </c:pt>
                <c:pt idx="276">
                  <c:v>71.099999999999994</c:v>
                </c:pt>
                <c:pt idx="277">
                  <c:v>70.5</c:v>
                </c:pt>
                <c:pt idx="278">
                  <c:v>71</c:v>
                </c:pt>
                <c:pt idx="279">
                  <c:v>70.3</c:v>
                </c:pt>
                <c:pt idx="280">
                  <c:v>70.599999999999994</c:v>
                </c:pt>
                <c:pt idx="281">
                  <c:v>70.5</c:v>
                </c:pt>
                <c:pt idx="282">
                  <c:v>71.099999999999994</c:v>
                </c:pt>
                <c:pt idx="283">
                  <c:v>71</c:v>
                </c:pt>
                <c:pt idx="284">
                  <c:v>70.900000000000006</c:v>
                </c:pt>
                <c:pt idx="285">
                  <c:v>70.599999999999994</c:v>
                </c:pt>
                <c:pt idx="286">
                  <c:v>71</c:v>
                </c:pt>
                <c:pt idx="287">
                  <c:v>71.2</c:v>
                </c:pt>
                <c:pt idx="288">
                  <c:v>71.5</c:v>
                </c:pt>
                <c:pt idx="289">
                  <c:v>71.2</c:v>
                </c:pt>
                <c:pt idx="290">
                  <c:v>70.5</c:v>
                </c:pt>
                <c:pt idx="291">
                  <c:v>70.8</c:v>
                </c:pt>
                <c:pt idx="292">
                  <c:v>70.7</c:v>
                </c:pt>
                <c:pt idx="293">
                  <c:v>71.2</c:v>
                </c:pt>
                <c:pt idx="294">
                  <c:v>70.900000000000006</c:v>
                </c:pt>
                <c:pt idx="295">
                  <c:v>70.8</c:v>
                </c:pt>
                <c:pt idx="296">
                  <c:v>71.400000000000006</c:v>
                </c:pt>
                <c:pt idx="297">
                  <c:v>71.3</c:v>
                </c:pt>
                <c:pt idx="298">
                  <c:v>71.2</c:v>
                </c:pt>
                <c:pt idx="299">
                  <c:v>70.599999999999994</c:v>
                </c:pt>
                <c:pt idx="300">
                  <c:v>71.5</c:v>
                </c:pt>
                <c:pt idx="301">
                  <c:v>70.900000000000006</c:v>
                </c:pt>
                <c:pt idx="302">
                  <c:v>71.2</c:v>
                </c:pt>
                <c:pt idx="303">
                  <c:v>71.400000000000006</c:v>
                </c:pt>
                <c:pt idx="304">
                  <c:v>71</c:v>
                </c:pt>
                <c:pt idx="305">
                  <c:v>71.5</c:v>
                </c:pt>
                <c:pt idx="306">
                  <c:v>70.7</c:v>
                </c:pt>
                <c:pt idx="307">
                  <c:v>70.7</c:v>
                </c:pt>
                <c:pt idx="308">
                  <c:v>71.2</c:v>
                </c:pt>
                <c:pt idx="309">
                  <c:v>71.5</c:v>
                </c:pt>
                <c:pt idx="310">
                  <c:v>71</c:v>
                </c:pt>
                <c:pt idx="311">
                  <c:v>71.400000000000006</c:v>
                </c:pt>
                <c:pt idx="312">
                  <c:v>71</c:v>
                </c:pt>
                <c:pt idx="313">
                  <c:v>71.3</c:v>
                </c:pt>
                <c:pt idx="314">
                  <c:v>71.3</c:v>
                </c:pt>
                <c:pt idx="315">
                  <c:v>70.8</c:v>
                </c:pt>
                <c:pt idx="316">
                  <c:v>71</c:v>
                </c:pt>
                <c:pt idx="317">
                  <c:v>71.8</c:v>
                </c:pt>
                <c:pt idx="318">
                  <c:v>71.900000000000006</c:v>
                </c:pt>
                <c:pt idx="319">
                  <c:v>71</c:v>
                </c:pt>
                <c:pt idx="320">
                  <c:v>71.599999999999994</c:v>
                </c:pt>
                <c:pt idx="321">
                  <c:v>71.400000000000006</c:v>
                </c:pt>
                <c:pt idx="322">
                  <c:v>70.599999999999994</c:v>
                </c:pt>
                <c:pt idx="323">
                  <c:v>71.900000000000006</c:v>
                </c:pt>
                <c:pt idx="324">
                  <c:v>71.3</c:v>
                </c:pt>
                <c:pt idx="325">
                  <c:v>71.2</c:v>
                </c:pt>
                <c:pt idx="326">
                  <c:v>71.7</c:v>
                </c:pt>
                <c:pt idx="327">
                  <c:v>71.400000000000006</c:v>
                </c:pt>
                <c:pt idx="328">
                  <c:v>71</c:v>
                </c:pt>
                <c:pt idx="329">
                  <c:v>70.900000000000006</c:v>
                </c:pt>
                <c:pt idx="330">
                  <c:v>70.900000000000006</c:v>
                </c:pt>
                <c:pt idx="331">
                  <c:v>71.7</c:v>
                </c:pt>
                <c:pt idx="332">
                  <c:v>71.5</c:v>
                </c:pt>
                <c:pt idx="333">
                  <c:v>71.3</c:v>
                </c:pt>
                <c:pt idx="334">
                  <c:v>70.900000000000006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8B-475B-88D2-5AB54D55F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3801640"/>
        <c:axId val="413799016"/>
      </c:lineChart>
      <c:catAx>
        <c:axId val="41380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799016"/>
        <c:crosses val="autoZero"/>
        <c:auto val="1"/>
        <c:lblAlgn val="ctr"/>
        <c:lblOffset val="100"/>
        <c:tickLblSkip val="24"/>
        <c:noMultiLvlLbl val="0"/>
      </c:catAx>
      <c:valAx>
        <c:axId val="413799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801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メモリ空き容量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全体!$C$2:$C$167</c:f>
              <c:numCache>
                <c:formatCode>General</c:formatCode>
                <c:ptCount val="166"/>
                <c:pt idx="0">
                  <c:v>762.4</c:v>
                </c:pt>
                <c:pt idx="1">
                  <c:v>755.6</c:v>
                </c:pt>
                <c:pt idx="2">
                  <c:v>747.8</c:v>
                </c:pt>
                <c:pt idx="3">
                  <c:v>743.5</c:v>
                </c:pt>
                <c:pt idx="4">
                  <c:v>738.9</c:v>
                </c:pt>
                <c:pt idx="5">
                  <c:v>732.2</c:v>
                </c:pt>
                <c:pt idx="6">
                  <c:v>727</c:v>
                </c:pt>
                <c:pt idx="7">
                  <c:v>723.2</c:v>
                </c:pt>
                <c:pt idx="8">
                  <c:v>718.7</c:v>
                </c:pt>
                <c:pt idx="9">
                  <c:v>716</c:v>
                </c:pt>
                <c:pt idx="10">
                  <c:v>711.6</c:v>
                </c:pt>
                <c:pt idx="11">
                  <c:v>707.5</c:v>
                </c:pt>
                <c:pt idx="12">
                  <c:v>703.9</c:v>
                </c:pt>
                <c:pt idx="13">
                  <c:v>700</c:v>
                </c:pt>
                <c:pt idx="14">
                  <c:v>697.2</c:v>
                </c:pt>
                <c:pt idx="15">
                  <c:v>693.5</c:v>
                </c:pt>
                <c:pt idx="16">
                  <c:v>690.3</c:v>
                </c:pt>
                <c:pt idx="17">
                  <c:v>686.8</c:v>
                </c:pt>
                <c:pt idx="18">
                  <c:v>683.5</c:v>
                </c:pt>
                <c:pt idx="19">
                  <c:v>680.7</c:v>
                </c:pt>
                <c:pt idx="20">
                  <c:v>678.4</c:v>
                </c:pt>
                <c:pt idx="21">
                  <c:v>676.5</c:v>
                </c:pt>
                <c:pt idx="22">
                  <c:v>672.9</c:v>
                </c:pt>
                <c:pt idx="23">
                  <c:v>670.2</c:v>
                </c:pt>
                <c:pt idx="24">
                  <c:v>667.5</c:v>
                </c:pt>
                <c:pt idx="25">
                  <c:v>665.5</c:v>
                </c:pt>
                <c:pt idx="26">
                  <c:v>662.6</c:v>
                </c:pt>
                <c:pt idx="27">
                  <c:v>660.4</c:v>
                </c:pt>
                <c:pt idx="28">
                  <c:v>657.8</c:v>
                </c:pt>
                <c:pt idx="29">
                  <c:v>655.8</c:v>
                </c:pt>
                <c:pt idx="30">
                  <c:v>653.1</c:v>
                </c:pt>
                <c:pt idx="31">
                  <c:v>650.79999999999995</c:v>
                </c:pt>
                <c:pt idx="32">
                  <c:v>647.79999999999995</c:v>
                </c:pt>
                <c:pt idx="33">
                  <c:v>646</c:v>
                </c:pt>
                <c:pt idx="34">
                  <c:v>643.70000000000005</c:v>
                </c:pt>
                <c:pt idx="35">
                  <c:v>641.20000000000005</c:v>
                </c:pt>
                <c:pt idx="36">
                  <c:v>639.4</c:v>
                </c:pt>
                <c:pt idx="37">
                  <c:v>637.29999999999995</c:v>
                </c:pt>
                <c:pt idx="38">
                  <c:v>662.3</c:v>
                </c:pt>
                <c:pt idx="39">
                  <c:v>660.1</c:v>
                </c:pt>
                <c:pt idx="40">
                  <c:v>659.1</c:v>
                </c:pt>
                <c:pt idx="41">
                  <c:v>658.1</c:v>
                </c:pt>
                <c:pt idx="42">
                  <c:v>655.9</c:v>
                </c:pt>
                <c:pt idx="43">
                  <c:v>654.6</c:v>
                </c:pt>
                <c:pt idx="44">
                  <c:v>652.29999999999995</c:v>
                </c:pt>
                <c:pt idx="45">
                  <c:v>649.79999999999995</c:v>
                </c:pt>
                <c:pt idx="46">
                  <c:v>647.9</c:v>
                </c:pt>
                <c:pt idx="47">
                  <c:v>645.29999999999995</c:v>
                </c:pt>
                <c:pt idx="48">
                  <c:v>642.70000000000005</c:v>
                </c:pt>
                <c:pt idx="49">
                  <c:v>641</c:v>
                </c:pt>
                <c:pt idx="50">
                  <c:v>638.79999999999995</c:v>
                </c:pt>
                <c:pt idx="51">
                  <c:v>637.1</c:v>
                </c:pt>
                <c:pt idx="52">
                  <c:v>634.5</c:v>
                </c:pt>
                <c:pt idx="53">
                  <c:v>632.1</c:v>
                </c:pt>
                <c:pt idx="54">
                  <c:v>630.6</c:v>
                </c:pt>
                <c:pt idx="55">
                  <c:v>627.79999999999995</c:v>
                </c:pt>
                <c:pt idx="56">
                  <c:v>625.79999999999995</c:v>
                </c:pt>
                <c:pt idx="57">
                  <c:v>623.70000000000005</c:v>
                </c:pt>
                <c:pt idx="58">
                  <c:v>621.29999999999995</c:v>
                </c:pt>
                <c:pt idx="59">
                  <c:v>619.29999999999995</c:v>
                </c:pt>
                <c:pt idx="60">
                  <c:v>616.9</c:v>
                </c:pt>
                <c:pt idx="61">
                  <c:v>614.70000000000005</c:v>
                </c:pt>
                <c:pt idx="62">
                  <c:v>660.5</c:v>
                </c:pt>
                <c:pt idx="63">
                  <c:v>658.2</c:v>
                </c:pt>
                <c:pt idx="64">
                  <c:v>656.1</c:v>
                </c:pt>
                <c:pt idx="65">
                  <c:v>653.9</c:v>
                </c:pt>
                <c:pt idx="66">
                  <c:v>651.9</c:v>
                </c:pt>
                <c:pt idx="67">
                  <c:v>650</c:v>
                </c:pt>
                <c:pt idx="68">
                  <c:v>647.4</c:v>
                </c:pt>
                <c:pt idx="69">
                  <c:v>644.4</c:v>
                </c:pt>
                <c:pt idx="70">
                  <c:v>642.79999999999995</c:v>
                </c:pt>
                <c:pt idx="71">
                  <c:v>639.70000000000005</c:v>
                </c:pt>
                <c:pt idx="72">
                  <c:v>638.20000000000005</c:v>
                </c:pt>
                <c:pt idx="73">
                  <c:v>635.70000000000005</c:v>
                </c:pt>
                <c:pt idx="74">
                  <c:v>634</c:v>
                </c:pt>
                <c:pt idx="75">
                  <c:v>631.9</c:v>
                </c:pt>
                <c:pt idx="76">
                  <c:v>630</c:v>
                </c:pt>
                <c:pt idx="77">
                  <c:v>627.6</c:v>
                </c:pt>
                <c:pt idx="78">
                  <c:v>625.20000000000005</c:v>
                </c:pt>
                <c:pt idx="79">
                  <c:v>623.29999999999995</c:v>
                </c:pt>
                <c:pt idx="80">
                  <c:v>621.6</c:v>
                </c:pt>
                <c:pt idx="81">
                  <c:v>619.4</c:v>
                </c:pt>
                <c:pt idx="82">
                  <c:v>616.5</c:v>
                </c:pt>
                <c:pt idx="83">
                  <c:v>614.9</c:v>
                </c:pt>
                <c:pt idx="84">
                  <c:v>612.5</c:v>
                </c:pt>
                <c:pt idx="85">
                  <c:v>610.9</c:v>
                </c:pt>
                <c:pt idx="86">
                  <c:v>654.29999999999995</c:v>
                </c:pt>
                <c:pt idx="87">
                  <c:v>652.5</c:v>
                </c:pt>
                <c:pt idx="88">
                  <c:v>650.79999999999995</c:v>
                </c:pt>
                <c:pt idx="89">
                  <c:v>648.1</c:v>
                </c:pt>
                <c:pt idx="90">
                  <c:v>646.6</c:v>
                </c:pt>
                <c:pt idx="91">
                  <c:v>644.5</c:v>
                </c:pt>
                <c:pt idx="92">
                  <c:v>642.6</c:v>
                </c:pt>
                <c:pt idx="93">
                  <c:v>640</c:v>
                </c:pt>
                <c:pt idx="94">
                  <c:v>637.79999999999995</c:v>
                </c:pt>
                <c:pt idx="95">
                  <c:v>635.20000000000005</c:v>
                </c:pt>
                <c:pt idx="96">
                  <c:v>633</c:v>
                </c:pt>
                <c:pt idx="97">
                  <c:v>630.9</c:v>
                </c:pt>
                <c:pt idx="98">
                  <c:v>629.79999999999995</c:v>
                </c:pt>
                <c:pt idx="99">
                  <c:v>628</c:v>
                </c:pt>
                <c:pt idx="100">
                  <c:v>625</c:v>
                </c:pt>
                <c:pt idx="101">
                  <c:v>623.70000000000005</c:v>
                </c:pt>
                <c:pt idx="102">
                  <c:v>621.4</c:v>
                </c:pt>
                <c:pt idx="103">
                  <c:v>619.4</c:v>
                </c:pt>
                <c:pt idx="104">
                  <c:v>617.79999999999995</c:v>
                </c:pt>
                <c:pt idx="105">
                  <c:v>615.29999999999995</c:v>
                </c:pt>
                <c:pt idx="106">
                  <c:v>613.20000000000005</c:v>
                </c:pt>
                <c:pt idx="107">
                  <c:v>610.9</c:v>
                </c:pt>
                <c:pt idx="108">
                  <c:v>609.1</c:v>
                </c:pt>
                <c:pt idx="109">
                  <c:v>606.79999999999995</c:v>
                </c:pt>
                <c:pt idx="110">
                  <c:v>652.20000000000005</c:v>
                </c:pt>
                <c:pt idx="111">
                  <c:v>650.29999999999995</c:v>
                </c:pt>
                <c:pt idx="112">
                  <c:v>648.4</c:v>
                </c:pt>
                <c:pt idx="113">
                  <c:v>646.20000000000005</c:v>
                </c:pt>
                <c:pt idx="114">
                  <c:v>644.29999999999995</c:v>
                </c:pt>
                <c:pt idx="115">
                  <c:v>641.79999999999995</c:v>
                </c:pt>
                <c:pt idx="116">
                  <c:v>640</c:v>
                </c:pt>
                <c:pt idx="117">
                  <c:v>638</c:v>
                </c:pt>
                <c:pt idx="118">
                  <c:v>636</c:v>
                </c:pt>
                <c:pt idx="119">
                  <c:v>634.29999999999995</c:v>
                </c:pt>
                <c:pt idx="120">
                  <c:v>632.1</c:v>
                </c:pt>
                <c:pt idx="121">
                  <c:v>629.5</c:v>
                </c:pt>
                <c:pt idx="122">
                  <c:v>627.4</c:v>
                </c:pt>
                <c:pt idx="123">
                  <c:v>625.6</c:v>
                </c:pt>
                <c:pt idx="124">
                  <c:v>623.5</c:v>
                </c:pt>
                <c:pt idx="125">
                  <c:v>621.6</c:v>
                </c:pt>
                <c:pt idx="126">
                  <c:v>619.1</c:v>
                </c:pt>
                <c:pt idx="127">
                  <c:v>617.1</c:v>
                </c:pt>
                <c:pt idx="128">
                  <c:v>615.1</c:v>
                </c:pt>
                <c:pt idx="129">
                  <c:v>612.6</c:v>
                </c:pt>
                <c:pt idx="130">
                  <c:v>610.6</c:v>
                </c:pt>
                <c:pt idx="131">
                  <c:v>608.70000000000005</c:v>
                </c:pt>
                <c:pt idx="132">
                  <c:v>606.6</c:v>
                </c:pt>
                <c:pt idx="133">
                  <c:v>604.29999999999995</c:v>
                </c:pt>
                <c:pt idx="134">
                  <c:v>649.6</c:v>
                </c:pt>
                <c:pt idx="135">
                  <c:v>647.20000000000005</c:v>
                </c:pt>
                <c:pt idx="136">
                  <c:v>644.5</c:v>
                </c:pt>
                <c:pt idx="137">
                  <c:v>642.70000000000005</c:v>
                </c:pt>
                <c:pt idx="138">
                  <c:v>640.70000000000005</c:v>
                </c:pt>
                <c:pt idx="139">
                  <c:v>639.1</c:v>
                </c:pt>
                <c:pt idx="140">
                  <c:v>636.5</c:v>
                </c:pt>
                <c:pt idx="141">
                  <c:v>635.29999999999995</c:v>
                </c:pt>
                <c:pt idx="142">
                  <c:v>632.6</c:v>
                </c:pt>
                <c:pt idx="143">
                  <c:v>630.79999999999995</c:v>
                </c:pt>
                <c:pt idx="144">
                  <c:v>628.5</c:v>
                </c:pt>
                <c:pt idx="145">
                  <c:v>626.6</c:v>
                </c:pt>
                <c:pt idx="146">
                  <c:v>625.1</c:v>
                </c:pt>
                <c:pt idx="147">
                  <c:v>623.1</c:v>
                </c:pt>
                <c:pt idx="148">
                  <c:v>620.9</c:v>
                </c:pt>
                <c:pt idx="149">
                  <c:v>618.70000000000005</c:v>
                </c:pt>
                <c:pt idx="150">
                  <c:v>616.6</c:v>
                </c:pt>
                <c:pt idx="151">
                  <c:v>614.1</c:v>
                </c:pt>
                <c:pt idx="152">
                  <c:v>611.5</c:v>
                </c:pt>
                <c:pt idx="153">
                  <c:v>609.5</c:v>
                </c:pt>
                <c:pt idx="154">
                  <c:v>605.5</c:v>
                </c:pt>
                <c:pt idx="155">
                  <c:v>603.20000000000005</c:v>
                </c:pt>
                <c:pt idx="156">
                  <c:v>600.79999999999995</c:v>
                </c:pt>
                <c:pt idx="157">
                  <c:v>645.9</c:v>
                </c:pt>
                <c:pt idx="158">
                  <c:v>644</c:v>
                </c:pt>
                <c:pt idx="159">
                  <c:v>641.79999999999995</c:v>
                </c:pt>
                <c:pt idx="160">
                  <c:v>639.20000000000005</c:v>
                </c:pt>
                <c:pt idx="161">
                  <c:v>637.1</c:v>
                </c:pt>
                <c:pt idx="162">
                  <c:v>634.79999999999995</c:v>
                </c:pt>
                <c:pt idx="163">
                  <c:v>633</c:v>
                </c:pt>
                <c:pt idx="164">
                  <c:v>631</c:v>
                </c:pt>
                <c:pt idx="165">
                  <c:v>628.20000000000005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4A-4097-B9A6-7BDB23CC3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028584"/>
        <c:axId val="547018744"/>
      </c:lineChart>
      <c:catAx>
        <c:axId val="54702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018744"/>
        <c:crosses val="autoZero"/>
        <c:auto val="1"/>
        <c:lblAlgn val="ctr"/>
        <c:lblOffset val="100"/>
        <c:noMultiLvlLbl val="0"/>
      </c:catAx>
      <c:valAx>
        <c:axId val="547018744"/>
        <c:scaling>
          <c:orientation val="minMax"/>
          <c:min val="5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028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バッファ</a:t>
            </a:r>
            <a:r>
              <a:rPr lang="en-US" altLang="ja-JP"/>
              <a:t>/</a:t>
            </a:r>
            <a:r>
              <a:rPr lang="ja-JP" altLang="en-US"/>
              <a:t>キャッシュ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全体!$E$2:$E$167</c:f>
              <c:numCache>
                <c:formatCode>General</c:formatCode>
                <c:ptCount val="166"/>
                <c:pt idx="0">
                  <c:v>162.4</c:v>
                </c:pt>
                <c:pt idx="1">
                  <c:v>169.7</c:v>
                </c:pt>
                <c:pt idx="2">
                  <c:v>177.4</c:v>
                </c:pt>
                <c:pt idx="3">
                  <c:v>181.8</c:v>
                </c:pt>
                <c:pt idx="4">
                  <c:v>186</c:v>
                </c:pt>
                <c:pt idx="5">
                  <c:v>192.1</c:v>
                </c:pt>
                <c:pt idx="6">
                  <c:v>197.4</c:v>
                </c:pt>
                <c:pt idx="7">
                  <c:v>202.3</c:v>
                </c:pt>
                <c:pt idx="8">
                  <c:v>206.4</c:v>
                </c:pt>
                <c:pt idx="9">
                  <c:v>209.7</c:v>
                </c:pt>
                <c:pt idx="10">
                  <c:v>214.2</c:v>
                </c:pt>
                <c:pt idx="11">
                  <c:v>218.1</c:v>
                </c:pt>
                <c:pt idx="12">
                  <c:v>222</c:v>
                </c:pt>
                <c:pt idx="13">
                  <c:v>225.7</c:v>
                </c:pt>
                <c:pt idx="14">
                  <c:v>228</c:v>
                </c:pt>
                <c:pt idx="15">
                  <c:v>231.6</c:v>
                </c:pt>
                <c:pt idx="16">
                  <c:v>235.2</c:v>
                </c:pt>
                <c:pt idx="17">
                  <c:v>238.7</c:v>
                </c:pt>
                <c:pt idx="18">
                  <c:v>241.6</c:v>
                </c:pt>
                <c:pt idx="19">
                  <c:v>244.1</c:v>
                </c:pt>
                <c:pt idx="20">
                  <c:v>247.1</c:v>
                </c:pt>
                <c:pt idx="21">
                  <c:v>249.6</c:v>
                </c:pt>
                <c:pt idx="22">
                  <c:v>252.3</c:v>
                </c:pt>
                <c:pt idx="23">
                  <c:v>254.9</c:v>
                </c:pt>
                <c:pt idx="24">
                  <c:v>257.3</c:v>
                </c:pt>
                <c:pt idx="25">
                  <c:v>259.8</c:v>
                </c:pt>
                <c:pt idx="26">
                  <c:v>262.3</c:v>
                </c:pt>
                <c:pt idx="27">
                  <c:v>264.8</c:v>
                </c:pt>
                <c:pt idx="28">
                  <c:v>267.2</c:v>
                </c:pt>
                <c:pt idx="29">
                  <c:v>269.39999999999998</c:v>
                </c:pt>
                <c:pt idx="30">
                  <c:v>271.7</c:v>
                </c:pt>
                <c:pt idx="31">
                  <c:v>274.2</c:v>
                </c:pt>
                <c:pt idx="32">
                  <c:v>276.5</c:v>
                </c:pt>
                <c:pt idx="33">
                  <c:v>278.8</c:v>
                </c:pt>
                <c:pt idx="34">
                  <c:v>281</c:v>
                </c:pt>
                <c:pt idx="35">
                  <c:v>283.10000000000002</c:v>
                </c:pt>
                <c:pt idx="36">
                  <c:v>285.39999999999998</c:v>
                </c:pt>
                <c:pt idx="37">
                  <c:v>287.8</c:v>
                </c:pt>
                <c:pt idx="38">
                  <c:v>262.2</c:v>
                </c:pt>
                <c:pt idx="39">
                  <c:v>264.39999999999998</c:v>
                </c:pt>
                <c:pt idx="40">
                  <c:v>265.3</c:v>
                </c:pt>
                <c:pt idx="41">
                  <c:v>266.2</c:v>
                </c:pt>
                <c:pt idx="42">
                  <c:v>268.10000000000002</c:v>
                </c:pt>
                <c:pt idx="43">
                  <c:v>270.3</c:v>
                </c:pt>
                <c:pt idx="44">
                  <c:v>272.7</c:v>
                </c:pt>
                <c:pt idx="45">
                  <c:v>274.89999999999998</c:v>
                </c:pt>
                <c:pt idx="46">
                  <c:v>277.10000000000002</c:v>
                </c:pt>
                <c:pt idx="47">
                  <c:v>279.39999999999998</c:v>
                </c:pt>
                <c:pt idx="48">
                  <c:v>281.60000000000002</c:v>
                </c:pt>
                <c:pt idx="49">
                  <c:v>283.8</c:v>
                </c:pt>
                <c:pt idx="50">
                  <c:v>286</c:v>
                </c:pt>
                <c:pt idx="51">
                  <c:v>288.2</c:v>
                </c:pt>
                <c:pt idx="52">
                  <c:v>290.3</c:v>
                </c:pt>
                <c:pt idx="53">
                  <c:v>292.5</c:v>
                </c:pt>
                <c:pt idx="54">
                  <c:v>294.7</c:v>
                </c:pt>
                <c:pt idx="55">
                  <c:v>296.89999999999998</c:v>
                </c:pt>
                <c:pt idx="56">
                  <c:v>299</c:v>
                </c:pt>
                <c:pt idx="57">
                  <c:v>301.3</c:v>
                </c:pt>
                <c:pt idx="58">
                  <c:v>303.60000000000002</c:v>
                </c:pt>
                <c:pt idx="59">
                  <c:v>305.89999999999998</c:v>
                </c:pt>
                <c:pt idx="60">
                  <c:v>308.10000000000002</c:v>
                </c:pt>
                <c:pt idx="61">
                  <c:v>310.39999999999998</c:v>
                </c:pt>
                <c:pt idx="62">
                  <c:v>264.39999999999998</c:v>
                </c:pt>
                <c:pt idx="63">
                  <c:v>266.60000000000002</c:v>
                </c:pt>
                <c:pt idx="64">
                  <c:v>268.8</c:v>
                </c:pt>
                <c:pt idx="65">
                  <c:v>271</c:v>
                </c:pt>
                <c:pt idx="66">
                  <c:v>273.3</c:v>
                </c:pt>
                <c:pt idx="67">
                  <c:v>275.5</c:v>
                </c:pt>
                <c:pt idx="68">
                  <c:v>277.89999999999998</c:v>
                </c:pt>
                <c:pt idx="69">
                  <c:v>280.2</c:v>
                </c:pt>
                <c:pt idx="70">
                  <c:v>282.3</c:v>
                </c:pt>
                <c:pt idx="71">
                  <c:v>284.39999999999998</c:v>
                </c:pt>
                <c:pt idx="72">
                  <c:v>286.60000000000002</c:v>
                </c:pt>
                <c:pt idx="73">
                  <c:v>288.7</c:v>
                </c:pt>
                <c:pt idx="74">
                  <c:v>290.8</c:v>
                </c:pt>
                <c:pt idx="75">
                  <c:v>292.89999999999998</c:v>
                </c:pt>
                <c:pt idx="76">
                  <c:v>295</c:v>
                </c:pt>
                <c:pt idx="77">
                  <c:v>297.10000000000002</c:v>
                </c:pt>
                <c:pt idx="78">
                  <c:v>299.10000000000002</c:v>
                </c:pt>
                <c:pt idx="79">
                  <c:v>301.3</c:v>
                </c:pt>
                <c:pt idx="80">
                  <c:v>303.3</c:v>
                </c:pt>
                <c:pt idx="81">
                  <c:v>305.3</c:v>
                </c:pt>
                <c:pt idx="82">
                  <c:v>307.39999999999998</c:v>
                </c:pt>
                <c:pt idx="83">
                  <c:v>309.60000000000002</c:v>
                </c:pt>
                <c:pt idx="84">
                  <c:v>311.7</c:v>
                </c:pt>
                <c:pt idx="85">
                  <c:v>313.89999999999998</c:v>
                </c:pt>
                <c:pt idx="86">
                  <c:v>270.10000000000002</c:v>
                </c:pt>
                <c:pt idx="87">
                  <c:v>272.10000000000002</c:v>
                </c:pt>
                <c:pt idx="88">
                  <c:v>274.2</c:v>
                </c:pt>
                <c:pt idx="89">
                  <c:v>276.3</c:v>
                </c:pt>
                <c:pt idx="90">
                  <c:v>278.3</c:v>
                </c:pt>
                <c:pt idx="91">
                  <c:v>280.5</c:v>
                </c:pt>
                <c:pt idx="92">
                  <c:v>282.7</c:v>
                </c:pt>
                <c:pt idx="93">
                  <c:v>284.8</c:v>
                </c:pt>
                <c:pt idx="94">
                  <c:v>286.89999999999998</c:v>
                </c:pt>
                <c:pt idx="95">
                  <c:v>288.89999999999998</c:v>
                </c:pt>
                <c:pt idx="96">
                  <c:v>291</c:v>
                </c:pt>
                <c:pt idx="97">
                  <c:v>293</c:v>
                </c:pt>
                <c:pt idx="98">
                  <c:v>294.89999999999998</c:v>
                </c:pt>
                <c:pt idx="99">
                  <c:v>296.89999999999998</c:v>
                </c:pt>
                <c:pt idx="100">
                  <c:v>298.89999999999998</c:v>
                </c:pt>
                <c:pt idx="101">
                  <c:v>300.89999999999998</c:v>
                </c:pt>
                <c:pt idx="102">
                  <c:v>303</c:v>
                </c:pt>
                <c:pt idx="103">
                  <c:v>305.10000000000002</c:v>
                </c:pt>
                <c:pt idx="104">
                  <c:v>307.2</c:v>
                </c:pt>
                <c:pt idx="105">
                  <c:v>309.2</c:v>
                </c:pt>
                <c:pt idx="106">
                  <c:v>311.39999999999998</c:v>
                </c:pt>
                <c:pt idx="107">
                  <c:v>313.60000000000002</c:v>
                </c:pt>
                <c:pt idx="108">
                  <c:v>315.8</c:v>
                </c:pt>
                <c:pt idx="109">
                  <c:v>318</c:v>
                </c:pt>
                <c:pt idx="110">
                  <c:v>272.10000000000002</c:v>
                </c:pt>
                <c:pt idx="111">
                  <c:v>274.2</c:v>
                </c:pt>
                <c:pt idx="112">
                  <c:v>276.39999999999998</c:v>
                </c:pt>
                <c:pt idx="113">
                  <c:v>278.5</c:v>
                </c:pt>
                <c:pt idx="114">
                  <c:v>280.7</c:v>
                </c:pt>
                <c:pt idx="115">
                  <c:v>282.5</c:v>
                </c:pt>
                <c:pt idx="116">
                  <c:v>284.39999999999998</c:v>
                </c:pt>
                <c:pt idx="117">
                  <c:v>286.5</c:v>
                </c:pt>
                <c:pt idx="118">
                  <c:v>288.60000000000002</c:v>
                </c:pt>
                <c:pt idx="119">
                  <c:v>290.60000000000002</c:v>
                </c:pt>
                <c:pt idx="120">
                  <c:v>292.60000000000002</c:v>
                </c:pt>
                <c:pt idx="121">
                  <c:v>294.7</c:v>
                </c:pt>
                <c:pt idx="122">
                  <c:v>296.7</c:v>
                </c:pt>
                <c:pt idx="123">
                  <c:v>298.7</c:v>
                </c:pt>
                <c:pt idx="124">
                  <c:v>300.89999999999998</c:v>
                </c:pt>
                <c:pt idx="125">
                  <c:v>303</c:v>
                </c:pt>
                <c:pt idx="126">
                  <c:v>305.2</c:v>
                </c:pt>
                <c:pt idx="127">
                  <c:v>307.3</c:v>
                </c:pt>
                <c:pt idx="128">
                  <c:v>309.39999999999998</c:v>
                </c:pt>
                <c:pt idx="129">
                  <c:v>311.60000000000002</c:v>
                </c:pt>
                <c:pt idx="130">
                  <c:v>313.60000000000002</c:v>
                </c:pt>
                <c:pt idx="131">
                  <c:v>315.60000000000002</c:v>
                </c:pt>
                <c:pt idx="132">
                  <c:v>317.8</c:v>
                </c:pt>
                <c:pt idx="133">
                  <c:v>319.89999999999998</c:v>
                </c:pt>
                <c:pt idx="134">
                  <c:v>275</c:v>
                </c:pt>
                <c:pt idx="135">
                  <c:v>277.2</c:v>
                </c:pt>
                <c:pt idx="136">
                  <c:v>279.3</c:v>
                </c:pt>
                <c:pt idx="137">
                  <c:v>281.39999999999998</c:v>
                </c:pt>
                <c:pt idx="138">
                  <c:v>283.60000000000002</c:v>
                </c:pt>
                <c:pt idx="139">
                  <c:v>285.60000000000002</c:v>
                </c:pt>
                <c:pt idx="140">
                  <c:v>287.5</c:v>
                </c:pt>
                <c:pt idx="141">
                  <c:v>289.5</c:v>
                </c:pt>
                <c:pt idx="142">
                  <c:v>291.5</c:v>
                </c:pt>
                <c:pt idx="143">
                  <c:v>293.5</c:v>
                </c:pt>
                <c:pt idx="144">
                  <c:v>295.60000000000002</c:v>
                </c:pt>
                <c:pt idx="145">
                  <c:v>297.60000000000002</c:v>
                </c:pt>
                <c:pt idx="146">
                  <c:v>299.7</c:v>
                </c:pt>
                <c:pt idx="147">
                  <c:v>301.8</c:v>
                </c:pt>
                <c:pt idx="148">
                  <c:v>304</c:v>
                </c:pt>
                <c:pt idx="149">
                  <c:v>306.2</c:v>
                </c:pt>
                <c:pt idx="150">
                  <c:v>308.39999999999998</c:v>
                </c:pt>
                <c:pt idx="151">
                  <c:v>310.5</c:v>
                </c:pt>
                <c:pt idx="152">
                  <c:v>312.7</c:v>
                </c:pt>
                <c:pt idx="153">
                  <c:v>314.8</c:v>
                </c:pt>
                <c:pt idx="154">
                  <c:v>318.89999999999998</c:v>
                </c:pt>
                <c:pt idx="155">
                  <c:v>321.10000000000002</c:v>
                </c:pt>
                <c:pt idx="156">
                  <c:v>323.3</c:v>
                </c:pt>
                <c:pt idx="157">
                  <c:v>278.60000000000002</c:v>
                </c:pt>
                <c:pt idx="158">
                  <c:v>280.7</c:v>
                </c:pt>
                <c:pt idx="159">
                  <c:v>282.89999999999998</c:v>
                </c:pt>
                <c:pt idx="160">
                  <c:v>285</c:v>
                </c:pt>
                <c:pt idx="161">
                  <c:v>287.2</c:v>
                </c:pt>
                <c:pt idx="162">
                  <c:v>289.3</c:v>
                </c:pt>
                <c:pt idx="163">
                  <c:v>291.39999999999998</c:v>
                </c:pt>
                <c:pt idx="164">
                  <c:v>293.5</c:v>
                </c:pt>
                <c:pt idx="165">
                  <c:v>295.60000000000002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C7-4728-A9F2-992DA24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0283336"/>
        <c:axId val="590286944"/>
      </c:lineChart>
      <c:catAx>
        <c:axId val="59028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0286944"/>
        <c:crosses val="autoZero"/>
        <c:auto val="1"/>
        <c:lblAlgn val="ctr"/>
        <c:lblOffset val="100"/>
        <c:noMultiLvlLbl val="0"/>
      </c:catAx>
      <c:valAx>
        <c:axId val="59028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0283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114300</xdr:rowOff>
    </xdr:from>
    <xdr:to>
      <xdr:col>15</xdr:col>
      <xdr:colOff>457200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114300</xdr:rowOff>
    </xdr:from>
    <xdr:to>
      <xdr:col>15</xdr:col>
      <xdr:colOff>457200</xdr:colOff>
      <xdr:row>29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684609</xdr:colOff>
      <xdr:row>13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14</xdr:row>
      <xdr:rowOff>0</xdr:rowOff>
    </xdr:from>
    <xdr:to>
      <xdr:col>14</xdr:col>
      <xdr:colOff>0</xdr:colOff>
      <xdr:row>26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22</xdr:col>
      <xdr:colOff>0</xdr:colOff>
      <xdr:row>13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9"/>
  <sheetViews>
    <sheetView workbookViewId="0">
      <selection activeCell="Q18" sqref="Q18"/>
    </sheetView>
  </sheetViews>
  <sheetFormatPr defaultRowHeight="18" x14ac:dyDescent="0.45"/>
  <sheetData>
    <row r="1" spans="2:7" x14ac:dyDescent="0.45">
      <c r="B1" t="s">
        <v>0</v>
      </c>
      <c r="C1">
        <v>3492296</v>
      </c>
      <c r="D1">
        <v>1691280</v>
      </c>
      <c r="E1">
        <v>1603180</v>
      </c>
      <c r="F1" s="1">
        <v>0.52</v>
      </c>
      <c r="G1" t="s">
        <v>1</v>
      </c>
    </row>
    <row r="2" spans="2:7" x14ac:dyDescent="0.45">
      <c r="B2" t="s">
        <v>0</v>
      </c>
      <c r="C2">
        <v>3492296</v>
      </c>
      <c r="D2">
        <v>1690600</v>
      </c>
      <c r="E2">
        <v>1603860</v>
      </c>
      <c r="F2" s="1">
        <v>0.52</v>
      </c>
      <c r="G2" t="s">
        <v>1</v>
      </c>
    </row>
    <row r="3" spans="2:7" x14ac:dyDescent="0.45">
      <c r="B3" t="s">
        <v>0</v>
      </c>
      <c r="C3">
        <v>3492296</v>
      </c>
      <c r="D3">
        <v>1692692</v>
      </c>
      <c r="E3">
        <v>1601768</v>
      </c>
      <c r="F3" s="1">
        <v>0.52</v>
      </c>
      <c r="G3" t="s">
        <v>1</v>
      </c>
    </row>
    <row r="4" spans="2:7" x14ac:dyDescent="0.45">
      <c r="B4" t="s">
        <v>0</v>
      </c>
      <c r="C4">
        <v>3492296</v>
      </c>
      <c r="D4">
        <v>1694996</v>
      </c>
      <c r="E4">
        <v>1599464</v>
      </c>
      <c r="F4" s="1">
        <v>0.52</v>
      </c>
      <c r="G4" t="s">
        <v>1</v>
      </c>
    </row>
    <row r="5" spans="2:7" x14ac:dyDescent="0.45">
      <c r="B5" t="s">
        <v>0</v>
      </c>
      <c r="C5">
        <v>3492296</v>
      </c>
      <c r="D5">
        <v>1697244</v>
      </c>
      <c r="E5">
        <v>1597216</v>
      </c>
      <c r="F5" s="1">
        <v>0.52</v>
      </c>
      <c r="G5" t="s">
        <v>1</v>
      </c>
    </row>
    <row r="6" spans="2:7" x14ac:dyDescent="0.45">
      <c r="B6" t="s">
        <v>0</v>
      </c>
      <c r="C6">
        <v>3492296</v>
      </c>
      <c r="D6">
        <v>1699468</v>
      </c>
      <c r="E6">
        <v>1594992</v>
      </c>
      <c r="F6" s="1">
        <v>0.52</v>
      </c>
      <c r="G6" t="s">
        <v>1</v>
      </c>
    </row>
    <row r="7" spans="2:7" x14ac:dyDescent="0.45">
      <c r="B7" t="s">
        <v>0</v>
      </c>
      <c r="C7">
        <v>3492296</v>
      </c>
      <c r="D7">
        <v>1701660</v>
      </c>
      <c r="E7">
        <v>1592800</v>
      </c>
      <c r="F7" s="1">
        <v>0.52</v>
      </c>
      <c r="G7" t="s">
        <v>1</v>
      </c>
    </row>
    <row r="8" spans="2:7" x14ac:dyDescent="0.45">
      <c r="B8" t="s">
        <v>0</v>
      </c>
      <c r="C8">
        <v>3492296</v>
      </c>
      <c r="D8">
        <v>1703844</v>
      </c>
      <c r="E8">
        <v>1590616</v>
      </c>
      <c r="F8" s="1">
        <v>0.52</v>
      </c>
      <c r="G8" t="s">
        <v>1</v>
      </c>
    </row>
    <row r="9" spans="2:7" x14ac:dyDescent="0.45">
      <c r="B9" t="s">
        <v>0</v>
      </c>
      <c r="C9">
        <v>3492296</v>
      </c>
      <c r="D9">
        <v>1706128</v>
      </c>
      <c r="E9">
        <v>1588332</v>
      </c>
      <c r="F9" s="1">
        <v>0.52</v>
      </c>
      <c r="G9" t="s">
        <v>1</v>
      </c>
    </row>
    <row r="10" spans="2:7" x14ac:dyDescent="0.45">
      <c r="B10" t="s">
        <v>0</v>
      </c>
      <c r="C10">
        <v>3492296</v>
      </c>
      <c r="D10">
        <v>1708404</v>
      </c>
      <c r="E10">
        <v>1586056</v>
      </c>
      <c r="F10" s="1">
        <v>0.52</v>
      </c>
      <c r="G10" t="s">
        <v>1</v>
      </c>
    </row>
    <row r="11" spans="2:7" x14ac:dyDescent="0.45">
      <c r="B11" t="s">
        <v>0</v>
      </c>
      <c r="C11">
        <v>3492296</v>
      </c>
      <c r="D11">
        <v>1710724</v>
      </c>
      <c r="E11">
        <v>1583736</v>
      </c>
      <c r="F11" s="1">
        <v>0.52</v>
      </c>
      <c r="G11" t="s">
        <v>1</v>
      </c>
    </row>
    <row r="12" spans="2:7" x14ac:dyDescent="0.45">
      <c r="B12" t="s">
        <v>0</v>
      </c>
      <c r="C12">
        <v>3492296</v>
      </c>
      <c r="D12">
        <v>1713076</v>
      </c>
      <c r="E12">
        <v>1581384</v>
      </c>
      <c r="F12" s="1">
        <v>0.52</v>
      </c>
      <c r="G12" t="s">
        <v>1</v>
      </c>
    </row>
    <row r="13" spans="2:7" x14ac:dyDescent="0.45">
      <c r="B13" t="s">
        <v>0</v>
      </c>
      <c r="C13">
        <v>3492296</v>
      </c>
      <c r="D13">
        <v>1715396</v>
      </c>
      <c r="E13">
        <v>1579064</v>
      </c>
      <c r="F13" s="1">
        <v>0.53</v>
      </c>
      <c r="G13" t="s">
        <v>1</v>
      </c>
    </row>
    <row r="14" spans="2:7" x14ac:dyDescent="0.45">
      <c r="B14" t="s">
        <v>0</v>
      </c>
      <c r="C14">
        <v>3492296</v>
      </c>
      <c r="D14">
        <v>1717684</v>
      </c>
      <c r="E14">
        <v>1576776</v>
      </c>
      <c r="F14" s="1">
        <v>0.53</v>
      </c>
      <c r="G14" t="s">
        <v>1</v>
      </c>
    </row>
    <row r="15" spans="2:7" x14ac:dyDescent="0.45">
      <c r="B15" t="s">
        <v>0</v>
      </c>
      <c r="C15">
        <v>3492296</v>
      </c>
      <c r="D15">
        <v>1719660</v>
      </c>
      <c r="E15">
        <v>1574800</v>
      </c>
      <c r="F15" s="1">
        <v>0.53</v>
      </c>
      <c r="G15" t="s">
        <v>1</v>
      </c>
    </row>
    <row r="16" spans="2:7" x14ac:dyDescent="0.45">
      <c r="B16" t="s">
        <v>0</v>
      </c>
      <c r="C16">
        <v>3492296</v>
      </c>
      <c r="D16">
        <v>1720400</v>
      </c>
      <c r="E16">
        <v>1574060</v>
      </c>
      <c r="F16" s="1">
        <v>0.53</v>
      </c>
      <c r="G16" t="s">
        <v>1</v>
      </c>
    </row>
    <row r="17" spans="2:7" x14ac:dyDescent="0.45">
      <c r="B17" t="s">
        <v>0</v>
      </c>
      <c r="C17">
        <v>3492296</v>
      </c>
      <c r="D17">
        <v>1722708</v>
      </c>
      <c r="E17">
        <v>1571752</v>
      </c>
      <c r="F17" s="1">
        <v>0.53</v>
      </c>
      <c r="G17" t="s">
        <v>1</v>
      </c>
    </row>
    <row r="18" spans="2:7" x14ac:dyDescent="0.45">
      <c r="B18" t="s">
        <v>0</v>
      </c>
      <c r="C18">
        <v>3492296</v>
      </c>
      <c r="D18">
        <v>1725052</v>
      </c>
      <c r="E18">
        <v>1569408</v>
      </c>
      <c r="F18" s="1">
        <v>0.53</v>
      </c>
      <c r="G18" t="s">
        <v>1</v>
      </c>
    </row>
    <row r="19" spans="2:7" x14ac:dyDescent="0.45">
      <c r="B19" t="s">
        <v>0</v>
      </c>
      <c r="C19">
        <v>3492296</v>
      </c>
      <c r="D19">
        <v>1727236</v>
      </c>
      <c r="E19">
        <v>1567224</v>
      </c>
      <c r="F19" s="1">
        <v>0.53</v>
      </c>
      <c r="G19" t="s">
        <v>1</v>
      </c>
    </row>
    <row r="20" spans="2:7" x14ac:dyDescent="0.45">
      <c r="B20" t="s">
        <v>0</v>
      </c>
      <c r="C20">
        <v>3492296</v>
      </c>
      <c r="D20">
        <v>1729464</v>
      </c>
      <c r="E20">
        <v>1564996</v>
      </c>
      <c r="F20" s="1">
        <v>0.53</v>
      </c>
      <c r="G20" t="s">
        <v>1</v>
      </c>
    </row>
    <row r="21" spans="2:7" x14ac:dyDescent="0.45">
      <c r="B21" t="s">
        <v>0</v>
      </c>
      <c r="C21">
        <v>3492296</v>
      </c>
      <c r="D21">
        <v>1731684</v>
      </c>
      <c r="E21">
        <v>1562776</v>
      </c>
      <c r="F21" s="1">
        <v>0.53</v>
      </c>
      <c r="G21" t="s">
        <v>1</v>
      </c>
    </row>
    <row r="22" spans="2:7" x14ac:dyDescent="0.45">
      <c r="B22" t="s">
        <v>0</v>
      </c>
      <c r="C22">
        <v>3492296</v>
      </c>
      <c r="D22">
        <v>1733860</v>
      </c>
      <c r="E22">
        <v>1560600</v>
      </c>
      <c r="F22" s="1">
        <v>0.53</v>
      </c>
      <c r="G22" t="s">
        <v>1</v>
      </c>
    </row>
    <row r="23" spans="2:7" x14ac:dyDescent="0.45">
      <c r="B23" t="s">
        <v>0</v>
      </c>
      <c r="C23">
        <v>3492296</v>
      </c>
      <c r="D23">
        <v>1735920</v>
      </c>
      <c r="E23">
        <v>1558540</v>
      </c>
      <c r="F23" s="1">
        <v>0.53</v>
      </c>
      <c r="G23" t="s">
        <v>1</v>
      </c>
    </row>
    <row r="24" spans="2:7" x14ac:dyDescent="0.45">
      <c r="B24" t="s">
        <v>0</v>
      </c>
      <c r="C24">
        <v>3492296</v>
      </c>
      <c r="D24">
        <v>1738068</v>
      </c>
      <c r="E24">
        <v>1556392</v>
      </c>
      <c r="F24" s="1">
        <v>0.53</v>
      </c>
      <c r="G24" t="s">
        <v>1</v>
      </c>
    </row>
    <row r="25" spans="2:7" x14ac:dyDescent="0.45">
      <c r="B25" t="s">
        <v>0</v>
      </c>
      <c r="C25">
        <v>3492296</v>
      </c>
      <c r="D25">
        <v>1740212</v>
      </c>
      <c r="E25">
        <v>1554248</v>
      </c>
      <c r="F25" s="1">
        <v>0.53</v>
      </c>
      <c r="G25" t="s">
        <v>1</v>
      </c>
    </row>
    <row r="26" spans="2:7" x14ac:dyDescent="0.45">
      <c r="B26" t="s">
        <v>0</v>
      </c>
      <c r="C26">
        <v>3492296</v>
      </c>
      <c r="D26">
        <v>1742436</v>
      </c>
      <c r="E26">
        <v>1552024</v>
      </c>
      <c r="F26" s="1">
        <v>0.53</v>
      </c>
      <c r="G26" t="s">
        <v>1</v>
      </c>
    </row>
    <row r="27" spans="2:7" x14ac:dyDescent="0.45">
      <c r="B27" t="s">
        <v>0</v>
      </c>
      <c r="C27">
        <v>3492296</v>
      </c>
      <c r="D27">
        <v>1744660</v>
      </c>
      <c r="E27">
        <v>1549800</v>
      </c>
      <c r="F27" s="1">
        <v>0.53</v>
      </c>
      <c r="G27" t="s">
        <v>1</v>
      </c>
    </row>
    <row r="28" spans="2:7" x14ac:dyDescent="0.45">
      <c r="B28" t="s">
        <v>0</v>
      </c>
      <c r="C28">
        <v>3492296</v>
      </c>
      <c r="D28">
        <v>1746884</v>
      </c>
      <c r="E28">
        <v>1547576</v>
      </c>
      <c r="F28" s="1">
        <v>0.54</v>
      </c>
      <c r="G28" t="s">
        <v>1</v>
      </c>
    </row>
    <row r="29" spans="2:7" x14ac:dyDescent="0.45">
      <c r="B29" t="s">
        <v>0</v>
      </c>
      <c r="C29">
        <v>3492296</v>
      </c>
      <c r="D29">
        <v>1749048</v>
      </c>
      <c r="E29">
        <v>1545412</v>
      </c>
      <c r="F29" s="1">
        <v>0.54</v>
      </c>
      <c r="G29" t="s">
        <v>1</v>
      </c>
    </row>
    <row r="30" spans="2:7" x14ac:dyDescent="0.45">
      <c r="B30" t="s">
        <v>0</v>
      </c>
      <c r="C30">
        <v>3492296</v>
      </c>
      <c r="D30">
        <v>1751204</v>
      </c>
      <c r="E30">
        <v>1543256</v>
      </c>
      <c r="F30" s="1">
        <v>0.54</v>
      </c>
      <c r="G30" t="s">
        <v>1</v>
      </c>
    </row>
    <row r="31" spans="2:7" x14ac:dyDescent="0.45">
      <c r="B31" t="s">
        <v>0</v>
      </c>
      <c r="C31">
        <v>3492296</v>
      </c>
      <c r="D31">
        <v>1753344</v>
      </c>
      <c r="E31">
        <v>1541116</v>
      </c>
      <c r="F31" s="1">
        <v>0.54</v>
      </c>
      <c r="G31" t="s">
        <v>1</v>
      </c>
    </row>
    <row r="32" spans="2:7" x14ac:dyDescent="0.45">
      <c r="B32" t="s">
        <v>0</v>
      </c>
      <c r="C32">
        <v>3492296</v>
      </c>
      <c r="D32">
        <v>1755516</v>
      </c>
      <c r="E32">
        <v>1538944</v>
      </c>
      <c r="F32" s="1">
        <v>0.54</v>
      </c>
      <c r="G32" t="s">
        <v>1</v>
      </c>
    </row>
    <row r="33" spans="2:7" x14ac:dyDescent="0.45">
      <c r="B33" t="s">
        <v>0</v>
      </c>
      <c r="C33">
        <v>3492296</v>
      </c>
      <c r="D33">
        <v>1757700</v>
      </c>
      <c r="E33">
        <v>1536760</v>
      </c>
      <c r="F33" s="1">
        <v>0.54</v>
      </c>
      <c r="G33" t="s">
        <v>1</v>
      </c>
    </row>
    <row r="34" spans="2:7" x14ac:dyDescent="0.45">
      <c r="B34" t="s">
        <v>0</v>
      </c>
      <c r="C34">
        <v>3492296</v>
      </c>
      <c r="D34">
        <v>1759968</v>
      </c>
      <c r="E34">
        <v>1534492</v>
      </c>
      <c r="F34" s="1">
        <v>0.54</v>
      </c>
      <c r="G34" t="s">
        <v>1</v>
      </c>
    </row>
    <row r="35" spans="2:7" x14ac:dyDescent="0.45">
      <c r="B35" t="s">
        <v>0</v>
      </c>
      <c r="C35">
        <v>3492296</v>
      </c>
      <c r="D35">
        <v>1762008</v>
      </c>
      <c r="E35">
        <v>1532452</v>
      </c>
      <c r="F35" s="1">
        <v>0.54</v>
      </c>
      <c r="G35" t="s">
        <v>1</v>
      </c>
    </row>
    <row r="36" spans="2:7" x14ac:dyDescent="0.45">
      <c r="B36" t="s">
        <v>0</v>
      </c>
      <c r="C36">
        <v>3492296</v>
      </c>
      <c r="D36">
        <v>1764168</v>
      </c>
      <c r="E36">
        <v>1530292</v>
      </c>
      <c r="F36" s="1">
        <v>0.54</v>
      </c>
      <c r="G36" t="s">
        <v>1</v>
      </c>
    </row>
    <row r="37" spans="2:7" x14ac:dyDescent="0.45">
      <c r="B37" t="s">
        <v>0</v>
      </c>
      <c r="C37">
        <v>3492296</v>
      </c>
      <c r="D37">
        <v>1766308</v>
      </c>
      <c r="E37">
        <v>1528152</v>
      </c>
      <c r="F37" s="1">
        <v>0.54</v>
      </c>
      <c r="G37" t="s">
        <v>1</v>
      </c>
    </row>
    <row r="38" spans="2:7" x14ac:dyDescent="0.45">
      <c r="B38" t="s">
        <v>0</v>
      </c>
      <c r="C38">
        <v>3492296</v>
      </c>
      <c r="D38">
        <v>1768492</v>
      </c>
      <c r="E38">
        <v>1525968</v>
      </c>
      <c r="F38" s="1">
        <v>0.54</v>
      </c>
      <c r="G38" t="s">
        <v>1</v>
      </c>
    </row>
    <row r="39" spans="2:7" x14ac:dyDescent="0.45">
      <c r="B39" t="s">
        <v>0</v>
      </c>
      <c r="C39">
        <v>3492296</v>
      </c>
      <c r="D39">
        <v>1770744</v>
      </c>
      <c r="E39">
        <v>1523716</v>
      </c>
      <c r="F39" s="1">
        <v>0.54</v>
      </c>
      <c r="G39" t="s">
        <v>1</v>
      </c>
    </row>
    <row r="40" spans="2:7" x14ac:dyDescent="0.45">
      <c r="B40" t="s">
        <v>0</v>
      </c>
      <c r="C40">
        <v>3492296</v>
      </c>
      <c r="D40">
        <v>1743308</v>
      </c>
      <c r="E40">
        <v>1551152</v>
      </c>
      <c r="F40" s="1">
        <v>0.53</v>
      </c>
      <c r="G40" t="s">
        <v>1</v>
      </c>
    </row>
    <row r="41" spans="2:7" x14ac:dyDescent="0.45">
      <c r="B41" t="s">
        <v>0</v>
      </c>
      <c r="C41">
        <v>3492296</v>
      </c>
      <c r="D41">
        <v>1745400</v>
      </c>
      <c r="E41">
        <v>1549060</v>
      </c>
      <c r="F41" s="1">
        <v>0.53</v>
      </c>
      <c r="G41" t="s">
        <v>1</v>
      </c>
    </row>
    <row r="42" spans="2:7" x14ac:dyDescent="0.45">
      <c r="B42" t="s">
        <v>0</v>
      </c>
      <c r="C42">
        <v>3492296</v>
      </c>
      <c r="D42">
        <v>1746340</v>
      </c>
      <c r="E42">
        <v>1548120</v>
      </c>
      <c r="F42" s="1">
        <v>0.54</v>
      </c>
      <c r="G42" t="s">
        <v>1</v>
      </c>
    </row>
    <row r="43" spans="2:7" x14ac:dyDescent="0.45">
      <c r="B43" t="s">
        <v>0</v>
      </c>
      <c r="C43">
        <v>3492296</v>
      </c>
      <c r="D43">
        <v>1747276</v>
      </c>
      <c r="E43">
        <v>1547184</v>
      </c>
      <c r="F43" s="1">
        <v>0.54</v>
      </c>
      <c r="G43" t="s">
        <v>1</v>
      </c>
    </row>
    <row r="44" spans="2:7" x14ac:dyDescent="0.45">
      <c r="B44" t="s">
        <v>0</v>
      </c>
      <c r="C44">
        <v>3492296</v>
      </c>
      <c r="D44">
        <v>1749104</v>
      </c>
      <c r="E44">
        <v>1545356</v>
      </c>
      <c r="F44" s="1">
        <v>0.54</v>
      </c>
      <c r="G44" t="s">
        <v>1</v>
      </c>
    </row>
    <row r="45" spans="2:7" x14ac:dyDescent="0.45">
      <c r="B45" t="s">
        <v>0</v>
      </c>
      <c r="C45">
        <v>3492296</v>
      </c>
      <c r="D45">
        <v>1751276</v>
      </c>
      <c r="E45">
        <v>1543184</v>
      </c>
      <c r="F45" s="1">
        <v>0.54</v>
      </c>
      <c r="G45" t="s">
        <v>1</v>
      </c>
    </row>
    <row r="46" spans="2:7" x14ac:dyDescent="0.45">
      <c r="B46" t="s">
        <v>0</v>
      </c>
      <c r="C46">
        <v>3492296</v>
      </c>
      <c r="D46">
        <v>1753492</v>
      </c>
      <c r="E46">
        <v>1540968</v>
      </c>
      <c r="F46" s="1">
        <v>0.54</v>
      </c>
      <c r="G46" t="s">
        <v>1</v>
      </c>
    </row>
    <row r="47" spans="2:7" x14ac:dyDescent="0.45">
      <c r="B47" t="s">
        <v>0</v>
      </c>
      <c r="C47">
        <v>3492296</v>
      </c>
      <c r="D47">
        <v>1755724</v>
      </c>
      <c r="E47">
        <v>1538736</v>
      </c>
      <c r="F47" s="1">
        <v>0.54</v>
      </c>
      <c r="G47" t="s">
        <v>1</v>
      </c>
    </row>
    <row r="48" spans="2:7" x14ac:dyDescent="0.45">
      <c r="B48" t="s">
        <v>0</v>
      </c>
      <c r="C48">
        <v>3492296</v>
      </c>
      <c r="D48">
        <v>1757952</v>
      </c>
      <c r="E48">
        <v>1536508</v>
      </c>
      <c r="F48" s="1">
        <v>0.54</v>
      </c>
      <c r="G48" t="s">
        <v>1</v>
      </c>
    </row>
    <row r="49" spans="2:7" x14ac:dyDescent="0.45">
      <c r="B49" t="s">
        <v>0</v>
      </c>
      <c r="C49">
        <v>3492296</v>
      </c>
      <c r="D49">
        <v>1760184</v>
      </c>
      <c r="E49">
        <v>1534276</v>
      </c>
      <c r="F49" s="1">
        <v>0.54</v>
      </c>
      <c r="G49" t="s">
        <v>1</v>
      </c>
    </row>
    <row r="50" spans="2:7" x14ac:dyDescent="0.45">
      <c r="B50" t="s">
        <v>0</v>
      </c>
      <c r="C50">
        <v>3492296</v>
      </c>
      <c r="D50">
        <v>1762412</v>
      </c>
      <c r="E50">
        <v>1532048</v>
      </c>
      <c r="F50" s="1">
        <v>0.54</v>
      </c>
      <c r="G50" t="s">
        <v>1</v>
      </c>
    </row>
    <row r="51" spans="2:7" x14ac:dyDescent="0.45">
      <c r="B51" t="s">
        <v>0</v>
      </c>
      <c r="C51">
        <v>3492296</v>
      </c>
      <c r="D51">
        <v>1764644</v>
      </c>
      <c r="E51">
        <v>1529816</v>
      </c>
      <c r="F51" s="1">
        <v>0.54</v>
      </c>
      <c r="G51" t="s">
        <v>1</v>
      </c>
    </row>
    <row r="52" spans="2:7" x14ac:dyDescent="0.45">
      <c r="B52" t="s">
        <v>0</v>
      </c>
      <c r="C52">
        <v>3492296</v>
      </c>
      <c r="D52">
        <v>1766884</v>
      </c>
      <c r="E52">
        <v>1527576</v>
      </c>
      <c r="F52" s="1">
        <v>0.54</v>
      </c>
      <c r="G52" t="s">
        <v>1</v>
      </c>
    </row>
    <row r="53" spans="2:7" x14ac:dyDescent="0.45">
      <c r="B53" t="s">
        <v>0</v>
      </c>
      <c r="C53">
        <v>3492296</v>
      </c>
      <c r="D53">
        <v>1769044</v>
      </c>
      <c r="E53">
        <v>1525416</v>
      </c>
      <c r="F53" s="1">
        <v>0.54</v>
      </c>
      <c r="G53" t="s">
        <v>1</v>
      </c>
    </row>
    <row r="54" spans="2:7" x14ac:dyDescent="0.45">
      <c r="B54" t="s">
        <v>0</v>
      </c>
      <c r="C54">
        <v>3492296</v>
      </c>
      <c r="D54">
        <v>1771164</v>
      </c>
      <c r="E54">
        <v>1523296</v>
      </c>
      <c r="F54" s="1">
        <v>0.54</v>
      </c>
      <c r="G54" t="s">
        <v>1</v>
      </c>
    </row>
    <row r="55" spans="2:7" x14ac:dyDescent="0.45">
      <c r="B55" t="s">
        <v>0</v>
      </c>
      <c r="C55">
        <v>3492296</v>
      </c>
      <c r="D55">
        <v>1773336</v>
      </c>
      <c r="E55">
        <v>1521124</v>
      </c>
      <c r="F55" s="1">
        <v>0.54</v>
      </c>
      <c r="G55" t="s">
        <v>1</v>
      </c>
    </row>
    <row r="56" spans="2:7" x14ac:dyDescent="0.45">
      <c r="B56" t="s">
        <v>0</v>
      </c>
      <c r="C56">
        <v>3492296</v>
      </c>
      <c r="D56">
        <v>1775544</v>
      </c>
      <c r="E56">
        <v>1518916</v>
      </c>
      <c r="F56" s="1">
        <v>0.54</v>
      </c>
      <c r="G56" t="s">
        <v>1</v>
      </c>
    </row>
    <row r="57" spans="2:7" x14ac:dyDescent="0.45">
      <c r="B57" t="s">
        <v>0</v>
      </c>
      <c r="C57">
        <v>3492296</v>
      </c>
      <c r="D57">
        <v>1777732</v>
      </c>
      <c r="E57">
        <v>1516728</v>
      </c>
      <c r="F57" s="1">
        <v>0.54</v>
      </c>
      <c r="G57" t="s">
        <v>1</v>
      </c>
    </row>
    <row r="58" spans="2:7" x14ac:dyDescent="0.45">
      <c r="B58" t="s">
        <v>0</v>
      </c>
      <c r="C58">
        <v>3492296</v>
      </c>
      <c r="D58">
        <v>1779948</v>
      </c>
      <c r="E58">
        <v>1514512</v>
      </c>
      <c r="F58" s="1">
        <v>0.55000000000000004</v>
      </c>
      <c r="G58" t="s">
        <v>1</v>
      </c>
    </row>
    <row r="59" spans="2:7" x14ac:dyDescent="0.45">
      <c r="B59" t="s">
        <v>0</v>
      </c>
      <c r="C59">
        <v>3492296</v>
      </c>
      <c r="D59">
        <v>1782196</v>
      </c>
      <c r="E59">
        <v>1512264</v>
      </c>
      <c r="F59" s="1">
        <v>0.55000000000000004</v>
      </c>
      <c r="G59" t="s">
        <v>1</v>
      </c>
    </row>
    <row r="60" spans="2:7" x14ac:dyDescent="0.45">
      <c r="B60" t="s">
        <v>0</v>
      </c>
      <c r="C60">
        <v>3492296</v>
      </c>
      <c r="D60">
        <v>1784452</v>
      </c>
      <c r="E60">
        <v>1510008</v>
      </c>
      <c r="F60" s="1">
        <v>0.55000000000000004</v>
      </c>
      <c r="G60" t="s">
        <v>1</v>
      </c>
    </row>
    <row r="61" spans="2:7" x14ac:dyDescent="0.45">
      <c r="B61" t="s">
        <v>0</v>
      </c>
      <c r="C61">
        <v>3492296</v>
      </c>
      <c r="D61">
        <v>1786724</v>
      </c>
      <c r="E61">
        <v>1507736</v>
      </c>
      <c r="F61" s="1">
        <v>0.55000000000000004</v>
      </c>
      <c r="G61" t="s">
        <v>1</v>
      </c>
    </row>
    <row r="62" spans="2:7" x14ac:dyDescent="0.45">
      <c r="B62" t="s">
        <v>0</v>
      </c>
      <c r="C62">
        <v>3492296</v>
      </c>
      <c r="D62">
        <v>1789008</v>
      </c>
      <c r="E62">
        <v>1505452</v>
      </c>
      <c r="F62" s="1">
        <v>0.55000000000000004</v>
      </c>
      <c r="G62" t="s">
        <v>1</v>
      </c>
    </row>
    <row r="63" spans="2:7" x14ac:dyDescent="0.45">
      <c r="B63" t="s">
        <v>0</v>
      </c>
      <c r="C63">
        <v>3492296</v>
      </c>
      <c r="D63">
        <v>1791308</v>
      </c>
      <c r="E63">
        <v>1503152</v>
      </c>
      <c r="F63" s="1">
        <v>0.55000000000000004</v>
      </c>
      <c r="G63" t="s">
        <v>1</v>
      </c>
    </row>
    <row r="64" spans="2:7" x14ac:dyDescent="0.45">
      <c r="B64" t="s">
        <v>0</v>
      </c>
      <c r="C64">
        <v>3492296</v>
      </c>
      <c r="D64">
        <v>1743156</v>
      </c>
      <c r="E64">
        <v>1551304</v>
      </c>
      <c r="F64" s="1">
        <v>0.53</v>
      </c>
      <c r="G64" t="s">
        <v>1</v>
      </c>
    </row>
    <row r="65" spans="2:7" x14ac:dyDescent="0.45">
      <c r="B65" t="s">
        <v>0</v>
      </c>
      <c r="C65">
        <v>3492296</v>
      </c>
      <c r="D65">
        <v>1745428</v>
      </c>
      <c r="E65">
        <v>1549032</v>
      </c>
      <c r="F65" s="1">
        <v>0.53</v>
      </c>
      <c r="G65" t="s">
        <v>1</v>
      </c>
    </row>
    <row r="66" spans="2:7" x14ac:dyDescent="0.45">
      <c r="B66" t="s">
        <v>0</v>
      </c>
      <c r="C66">
        <v>3492296</v>
      </c>
      <c r="D66">
        <v>1747708</v>
      </c>
      <c r="E66">
        <v>1546752</v>
      </c>
      <c r="F66" s="1">
        <v>0.54</v>
      </c>
      <c r="G66" t="s">
        <v>1</v>
      </c>
    </row>
    <row r="67" spans="2:7" x14ac:dyDescent="0.45">
      <c r="B67" t="s">
        <v>0</v>
      </c>
      <c r="C67">
        <v>3492296</v>
      </c>
      <c r="D67">
        <v>1749988</v>
      </c>
      <c r="E67">
        <v>1544472</v>
      </c>
      <c r="F67" s="1">
        <v>0.54</v>
      </c>
      <c r="G67" t="s">
        <v>1</v>
      </c>
    </row>
    <row r="68" spans="2:7" x14ac:dyDescent="0.45">
      <c r="B68" t="s">
        <v>0</v>
      </c>
      <c r="C68">
        <v>3492296</v>
      </c>
      <c r="D68">
        <v>1752268</v>
      </c>
      <c r="E68">
        <v>1542192</v>
      </c>
      <c r="F68" s="1">
        <v>0.54</v>
      </c>
      <c r="G68" t="s">
        <v>1</v>
      </c>
    </row>
    <row r="69" spans="2:7" x14ac:dyDescent="0.45">
      <c r="B69" t="s">
        <v>0</v>
      </c>
      <c r="C69">
        <v>3492296</v>
      </c>
      <c r="D69">
        <v>1754536</v>
      </c>
      <c r="E69">
        <v>1539924</v>
      </c>
      <c r="F69" s="1">
        <v>0.54</v>
      </c>
      <c r="G69" t="s">
        <v>1</v>
      </c>
    </row>
    <row r="70" spans="2:7" x14ac:dyDescent="0.45">
      <c r="B70" t="s">
        <v>0</v>
      </c>
      <c r="C70">
        <v>3492296</v>
      </c>
      <c r="D70">
        <v>1756816</v>
      </c>
      <c r="E70">
        <v>1537644</v>
      </c>
      <c r="F70" s="1">
        <v>0.54</v>
      </c>
      <c r="G70" t="s">
        <v>1</v>
      </c>
    </row>
    <row r="71" spans="2:7" x14ac:dyDescent="0.45">
      <c r="B71" t="s">
        <v>0</v>
      </c>
      <c r="C71">
        <v>3492296</v>
      </c>
      <c r="D71">
        <v>1759092</v>
      </c>
      <c r="E71">
        <v>1535368</v>
      </c>
      <c r="F71" s="1">
        <v>0.54</v>
      </c>
      <c r="G71" t="s">
        <v>1</v>
      </c>
    </row>
    <row r="72" spans="2:7" x14ac:dyDescent="0.45">
      <c r="B72" t="s">
        <v>0</v>
      </c>
      <c r="C72">
        <v>3492296</v>
      </c>
      <c r="D72">
        <v>1761348</v>
      </c>
      <c r="E72">
        <v>1533112</v>
      </c>
      <c r="F72" s="1">
        <v>0.54</v>
      </c>
      <c r="G72" t="s">
        <v>1</v>
      </c>
    </row>
    <row r="73" spans="2:7" x14ac:dyDescent="0.45">
      <c r="B73" t="s">
        <v>0</v>
      </c>
      <c r="C73">
        <v>3492296</v>
      </c>
      <c r="D73">
        <v>1763548</v>
      </c>
      <c r="E73">
        <v>1530912</v>
      </c>
      <c r="F73" s="1">
        <v>0.54</v>
      </c>
      <c r="G73" t="s">
        <v>1</v>
      </c>
    </row>
    <row r="74" spans="2:7" x14ac:dyDescent="0.45">
      <c r="B74" t="s">
        <v>0</v>
      </c>
      <c r="C74">
        <v>3492296</v>
      </c>
      <c r="D74">
        <v>1765716</v>
      </c>
      <c r="E74">
        <v>1528744</v>
      </c>
      <c r="F74" s="1">
        <v>0.54</v>
      </c>
      <c r="G74" t="s">
        <v>1</v>
      </c>
    </row>
    <row r="75" spans="2:7" x14ac:dyDescent="0.45">
      <c r="B75" t="s">
        <v>0</v>
      </c>
      <c r="C75">
        <v>3492296</v>
      </c>
      <c r="D75">
        <v>1767856</v>
      </c>
      <c r="E75">
        <v>1526604</v>
      </c>
      <c r="F75" s="1">
        <v>0.54</v>
      </c>
      <c r="G75" t="s">
        <v>1</v>
      </c>
    </row>
    <row r="76" spans="2:7" x14ac:dyDescent="0.45">
      <c r="B76" t="s">
        <v>0</v>
      </c>
      <c r="C76">
        <v>3492296</v>
      </c>
      <c r="D76">
        <v>1770004</v>
      </c>
      <c r="E76">
        <v>1524456</v>
      </c>
      <c r="F76" s="1">
        <v>0.54</v>
      </c>
      <c r="G76" t="s">
        <v>1</v>
      </c>
    </row>
    <row r="77" spans="2:7" x14ac:dyDescent="0.45">
      <c r="B77" t="s">
        <v>0</v>
      </c>
      <c r="C77">
        <v>3492296</v>
      </c>
      <c r="D77">
        <v>1772184</v>
      </c>
      <c r="E77">
        <v>1522276</v>
      </c>
      <c r="F77" s="1">
        <v>0.54</v>
      </c>
      <c r="G77" t="s">
        <v>1</v>
      </c>
    </row>
    <row r="78" spans="2:7" x14ac:dyDescent="0.45">
      <c r="B78" t="s">
        <v>0</v>
      </c>
      <c r="C78">
        <v>3492296</v>
      </c>
      <c r="D78">
        <v>1774360</v>
      </c>
      <c r="E78">
        <v>1520100</v>
      </c>
      <c r="F78" s="1">
        <v>0.54</v>
      </c>
      <c r="G78" t="s">
        <v>1</v>
      </c>
    </row>
    <row r="79" spans="2:7" x14ac:dyDescent="0.45">
      <c r="B79" t="s">
        <v>0</v>
      </c>
      <c r="C79">
        <v>3492296</v>
      </c>
      <c r="D79">
        <v>1776456</v>
      </c>
      <c r="E79">
        <v>1518004</v>
      </c>
      <c r="F79" s="1">
        <v>0.54</v>
      </c>
      <c r="G79" t="s">
        <v>1</v>
      </c>
    </row>
    <row r="80" spans="2:7" x14ac:dyDescent="0.45">
      <c r="B80" t="s">
        <v>0</v>
      </c>
      <c r="C80">
        <v>3492296</v>
      </c>
      <c r="D80">
        <v>1778552</v>
      </c>
      <c r="E80">
        <v>1515908</v>
      </c>
      <c r="F80" s="1">
        <v>0.54</v>
      </c>
      <c r="G80" t="s">
        <v>1</v>
      </c>
    </row>
    <row r="81" spans="2:7" x14ac:dyDescent="0.45">
      <c r="B81" t="s">
        <v>0</v>
      </c>
      <c r="C81">
        <v>3492296</v>
      </c>
      <c r="D81">
        <v>1780724</v>
      </c>
      <c r="E81">
        <v>1513736</v>
      </c>
      <c r="F81" s="1">
        <v>0.55000000000000004</v>
      </c>
      <c r="G81" t="s">
        <v>1</v>
      </c>
    </row>
    <row r="82" spans="2:7" x14ac:dyDescent="0.45">
      <c r="B82" t="s">
        <v>0</v>
      </c>
      <c r="C82">
        <v>3492296</v>
      </c>
      <c r="D82">
        <v>1782736</v>
      </c>
      <c r="E82">
        <v>1511724</v>
      </c>
      <c r="F82" s="1">
        <v>0.55000000000000004</v>
      </c>
      <c r="G82" t="s">
        <v>1</v>
      </c>
    </row>
    <row r="83" spans="2:7" x14ac:dyDescent="0.45">
      <c r="B83" t="s">
        <v>0</v>
      </c>
      <c r="C83">
        <v>3492296</v>
      </c>
      <c r="D83">
        <v>1784844</v>
      </c>
      <c r="E83">
        <v>1509616</v>
      </c>
      <c r="F83" s="1">
        <v>0.55000000000000004</v>
      </c>
      <c r="G83" t="s">
        <v>1</v>
      </c>
    </row>
    <row r="84" spans="2:7" x14ac:dyDescent="0.45">
      <c r="B84" t="s">
        <v>0</v>
      </c>
      <c r="C84">
        <v>3492296</v>
      </c>
      <c r="D84">
        <v>1786964</v>
      </c>
      <c r="E84">
        <v>1507496</v>
      </c>
      <c r="F84" s="1">
        <v>0.55000000000000004</v>
      </c>
      <c r="G84" t="s">
        <v>1</v>
      </c>
    </row>
    <row r="85" spans="2:7" x14ac:dyDescent="0.45">
      <c r="B85" t="s">
        <v>0</v>
      </c>
      <c r="C85">
        <v>3492296</v>
      </c>
      <c r="D85">
        <v>1789132</v>
      </c>
      <c r="E85">
        <v>1505328</v>
      </c>
      <c r="F85" s="1">
        <v>0.55000000000000004</v>
      </c>
      <c r="G85" t="s">
        <v>1</v>
      </c>
    </row>
    <row r="86" spans="2:7" x14ac:dyDescent="0.45">
      <c r="B86" t="s">
        <v>0</v>
      </c>
      <c r="C86">
        <v>3492296</v>
      </c>
      <c r="D86">
        <v>1791248</v>
      </c>
      <c r="E86">
        <v>1503212</v>
      </c>
      <c r="F86" s="1">
        <v>0.55000000000000004</v>
      </c>
      <c r="G86" t="s">
        <v>1</v>
      </c>
    </row>
    <row r="87" spans="2:7" x14ac:dyDescent="0.45">
      <c r="B87" t="s">
        <v>0</v>
      </c>
      <c r="C87">
        <v>3492296</v>
      </c>
      <c r="D87">
        <v>1793412</v>
      </c>
      <c r="E87">
        <v>1501048</v>
      </c>
      <c r="F87" s="1">
        <v>0.55000000000000004</v>
      </c>
      <c r="G87" t="s">
        <v>1</v>
      </c>
    </row>
    <row r="88" spans="2:7" x14ac:dyDescent="0.45">
      <c r="B88" t="s">
        <v>0</v>
      </c>
      <c r="C88">
        <v>3492296</v>
      </c>
      <c r="D88">
        <v>1748304</v>
      </c>
      <c r="E88">
        <v>1546156</v>
      </c>
      <c r="F88" s="1">
        <v>0.54</v>
      </c>
      <c r="G88" t="s">
        <v>1</v>
      </c>
    </row>
    <row r="89" spans="2:7" x14ac:dyDescent="0.45">
      <c r="B89" t="s">
        <v>0</v>
      </c>
      <c r="C89">
        <v>3492296</v>
      </c>
      <c r="D89">
        <v>1750356</v>
      </c>
      <c r="E89">
        <v>1544104</v>
      </c>
      <c r="F89" s="1">
        <v>0.54</v>
      </c>
      <c r="G89" t="s">
        <v>1</v>
      </c>
    </row>
    <row r="90" spans="2:7" x14ac:dyDescent="0.45">
      <c r="B90" t="s">
        <v>0</v>
      </c>
      <c r="C90">
        <v>3492296</v>
      </c>
      <c r="D90">
        <v>1752488</v>
      </c>
      <c r="E90">
        <v>1541972</v>
      </c>
      <c r="F90" s="1">
        <v>0.54</v>
      </c>
      <c r="G90" t="s">
        <v>1</v>
      </c>
    </row>
    <row r="91" spans="2:7" x14ac:dyDescent="0.45">
      <c r="B91" t="s">
        <v>0</v>
      </c>
      <c r="C91">
        <v>3492296</v>
      </c>
      <c r="D91">
        <v>1754616</v>
      </c>
      <c r="E91">
        <v>1539844</v>
      </c>
      <c r="F91" s="1">
        <v>0.54</v>
      </c>
      <c r="G91" t="s">
        <v>1</v>
      </c>
    </row>
    <row r="92" spans="2:7" x14ac:dyDescent="0.45">
      <c r="B92" t="s">
        <v>0</v>
      </c>
      <c r="C92">
        <v>3492296</v>
      </c>
      <c r="D92">
        <v>1756736</v>
      </c>
      <c r="E92">
        <v>1537724</v>
      </c>
      <c r="F92" s="1">
        <v>0.54</v>
      </c>
      <c r="G92" t="s">
        <v>1</v>
      </c>
    </row>
    <row r="93" spans="2:7" x14ac:dyDescent="0.45">
      <c r="B93" t="s">
        <v>0</v>
      </c>
      <c r="C93">
        <v>3492296</v>
      </c>
      <c r="D93">
        <v>1758916</v>
      </c>
      <c r="E93">
        <v>1535544</v>
      </c>
      <c r="F93" s="1">
        <v>0.54</v>
      </c>
      <c r="G93" t="s">
        <v>1</v>
      </c>
    </row>
    <row r="94" spans="2:7" x14ac:dyDescent="0.45">
      <c r="B94" t="s">
        <v>0</v>
      </c>
      <c r="C94">
        <v>3492296</v>
      </c>
      <c r="D94">
        <v>1761152</v>
      </c>
      <c r="E94">
        <v>1533308</v>
      </c>
      <c r="F94" s="1">
        <v>0.54</v>
      </c>
      <c r="G94" t="s">
        <v>1</v>
      </c>
    </row>
    <row r="95" spans="2:7" x14ac:dyDescent="0.45">
      <c r="B95" t="s">
        <v>0</v>
      </c>
      <c r="C95">
        <v>3492296</v>
      </c>
      <c r="D95">
        <v>1763364</v>
      </c>
      <c r="E95">
        <v>1531096</v>
      </c>
      <c r="F95" s="1">
        <v>0.54</v>
      </c>
      <c r="G95" t="s">
        <v>1</v>
      </c>
    </row>
    <row r="96" spans="2:7" x14ac:dyDescent="0.45">
      <c r="B96" t="s">
        <v>0</v>
      </c>
      <c r="C96">
        <v>3492296</v>
      </c>
      <c r="D96">
        <v>1765468</v>
      </c>
      <c r="E96">
        <v>1528992</v>
      </c>
      <c r="F96" s="1">
        <v>0.54</v>
      </c>
      <c r="G96" t="s">
        <v>1</v>
      </c>
    </row>
    <row r="97" spans="2:7" x14ac:dyDescent="0.45">
      <c r="B97" t="s">
        <v>0</v>
      </c>
      <c r="C97">
        <v>3492296</v>
      </c>
      <c r="D97">
        <v>1767548</v>
      </c>
      <c r="E97">
        <v>1526912</v>
      </c>
      <c r="F97" s="1">
        <v>0.54</v>
      </c>
      <c r="G97" t="s">
        <v>1</v>
      </c>
    </row>
    <row r="98" spans="2:7" x14ac:dyDescent="0.45">
      <c r="B98" t="s">
        <v>0</v>
      </c>
      <c r="C98">
        <v>3492296</v>
      </c>
      <c r="D98">
        <v>1769632</v>
      </c>
      <c r="E98">
        <v>1524828</v>
      </c>
      <c r="F98" s="1">
        <v>0.54</v>
      </c>
      <c r="G98" t="s">
        <v>1</v>
      </c>
    </row>
    <row r="99" spans="2:7" x14ac:dyDescent="0.45">
      <c r="B99" t="s">
        <v>0</v>
      </c>
      <c r="C99">
        <v>3492296</v>
      </c>
      <c r="D99">
        <v>1771712</v>
      </c>
      <c r="E99">
        <v>1522748</v>
      </c>
      <c r="F99" s="1">
        <v>0.54</v>
      </c>
      <c r="G99" t="s">
        <v>1</v>
      </c>
    </row>
    <row r="100" spans="2:7" x14ac:dyDescent="0.45">
      <c r="B100" t="s">
        <v>0</v>
      </c>
      <c r="C100">
        <v>3492296</v>
      </c>
      <c r="D100">
        <v>1773688</v>
      </c>
      <c r="E100">
        <v>1520772</v>
      </c>
      <c r="F100" s="1">
        <v>0.54</v>
      </c>
      <c r="G100" t="s">
        <v>1</v>
      </c>
    </row>
    <row r="101" spans="2:7" x14ac:dyDescent="0.45">
      <c r="B101" t="s">
        <v>0</v>
      </c>
      <c r="C101">
        <v>3492296</v>
      </c>
      <c r="D101">
        <v>1775692</v>
      </c>
      <c r="E101">
        <v>1518768</v>
      </c>
      <c r="F101" s="1">
        <v>0.54</v>
      </c>
      <c r="G101" t="s">
        <v>1</v>
      </c>
    </row>
    <row r="102" spans="2:7" x14ac:dyDescent="0.45">
      <c r="B102" t="s">
        <v>0</v>
      </c>
      <c r="C102">
        <v>3492296</v>
      </c>
      <c r="D102">
        <v>1777712</v>
      </c>
      <c r="E102">
        <v>1516748</v>
      </c>
      <c r="F102" s="1">
        <v>0.54</v>
      </c>
      <c r="G102" t="s">
        <v>1</v>
      </c>
    </row>
    <row r="103" spans="2:7" x14ac:dyDescent="0.45">
      <c r="B103" t="s">
        <v>0</v>
      </c>
      <c r="C103">
        <v>3492296</v>
      </c>
      <c r="D103">
        <v>1779836</v>
      </c>
      <c r="E103">
        <v>1514624</v>
      </c>
      <c r="F103" s="1">
        <v>0.55000000000000004</v>
      </c>
      <c r="G103" t="s">
        <v>1</v>
      </c>
    </row>
    <row r="104" spans="2:7" x14ac:dyDescent="0.45">
      <c r="B104" t="s">
        <v>0</v>
      </c>
      <c r="C104">
        <v>3492296</v>
      </c>
      <c r="D104">
        <v>1781976</v>
      </c>
      <c r="E104">
        <v>1512484</v>
      </c>
      <c r="F104" s="1">
        <v>0.55000000000000004</v>
      </c>
      <c r="G104" t="s">
        <v>1</v>
      </c>
    </row>
    <row r="105" spans="2:7" x14ac:dyDescent="0.45">
      <c r="B105" t="s">
        <v>0</v>
      </c>
      <c r="C105">
        <v>3492296</v>
      </c>
      <c r="D105">
        <v>1784124</v>
      </c>
      <c r="E105">
        <v>1510336</v>
      </c>
      <c r="F105" s="1">
        <v>0.55000000000000004</v>
      </c>
      <c r="G105" t="s">
        <v>1</v>
      </c>
    </row>
    <row r="106" spans="2:7" x14ac:dyDescent="0.45">
      <c r="B106" t="s">
        <v>0</v>
      </c>
      <c r="C106">
        <v>3492296</v>
      </c>
      <c r="D106">
        <v>1786212</v>
      </c>
      <c r="E106">
        <v>1508248</v>
      </c>
      <c r="F106" s="1">
        <v>0.55000000000000004</v>
      </c>
      <c r="G106" t="s">
        <v>1</v>
      </c>
    </row>
    <row r="107" spans="2:7" x14ac:dyDescent="0.45">
      <c r="B107" t="s">
        <v>0</v>
      </c>
      <c r="C107">
        <v>3492296</v>
      </c>
      <c r="D107">
        <v>1788308</v>
      </c>
      <c r="E107">
        <v>1506152</v>
      </c>
      <c r="F107" s="1">
        <v>0.55000000000000004</v>
      </c>
      <c r="G107" t="s">
        <v>1</v>
      </c>
    </row>
    <row r="108" spans="2:7" x14ac:dyDescent="0.45">
      <c r="B108" t="s">
        <v>0</v>
      </c>
      <c r="C108">
        <v>3492296</v>
      </c>
      <c r="D108">
        <v>1790444</v>
      </c>
      <c r="E108">
        <v>1504016</v>
      </c>
      <c r="F108" s="1">
        <v>0.55000000000000004</v>
      </c>
      <c r="G108" t="s">
        <v>1</v>
      </c>
    </row>
    <row r="109" spans="2:7" x14ac:dyDescent="0.45">
      <c r="B109" t="s">
        <v>0</v>
      </c>
      <c r="C109">
        <v>3492296</v>
      </c>
      <c r="D109">
        <v>1792668</v>
      </c>
      <c r="E109">
        <v>1501792</v>
      </c>
      <c r="F109" s="1">
        <v>0.55000000000000004</v>
      </c>
      <c r="G109" t="s">
        <v>1</v>
      </c>
    </row>
    <row r="110" spans="2:7" x14ac:dyDescent="0.45">
      <c r="B110" t="s">
        <v>0</v>
      </c>
      <c r="C110">
        <v>3492296</v>
      </c>
      <c r="D110">
        <v>1794900</v>
      </c>
      <c r="E110">
        <v>1499560</v>
      </c>
      <c r="F110" s="1">
        <v>0.55000000000000004</v>
      </c>
      <c r="G110" t="s">
        <v>1</v>
      </c>
    </row>
    <row r="111" spans="2:7" x14ac:dyDescent="0.45">
      <c r="B111" t="s">
        <v>0</v>
      </c>
      <c r="C111">
        <v>3492296</v>
      </c>
      <c r="D111">
        <v>1797116</v>
      </c>
      <c r="E111">
        <v>1497344</v>
      </c>
      <c r="F111" s="1">
        <v>0.55000000000000004</v>
      </c>
      <c r="G111" t="s">
        <v>1</v>
      </c>
    </row>
    <row r="112" spans="2:7" x14ac:dyDescent="0.45">
      <c r="B112" t="s">
        <v>0</v>
      </c>
      <c r="C112">
        <v>3492296</v>
      </c>
      <c r="D112">
        <v>1749996</v>
      </c>
      <c r="E112">
        <v>1544464</v>
      </c>
      <c r="F112" s="1">
        <v>0.54</v>
      </c>
      <c r="G112" t="s">
        <v>1</v>
      </c>
    </row>
    <row r="113" spans="2:7" x14ac:dyDescent="0.45">
      <c r="B113" t="s">
        <v>0</v>
      </c>
      <c r="C113">
        <v>3492296</v>
      </c>
      <c r="D113">
        <v>1752212</v>
      </c>
      <c r="E113">
        <v>1542248</v>
      </c>
      <c r="F113" s="1">
        <v>0.54</v>
      </c>
      <c r="G113" t="s">
        <v>1</v>
      </c>
    </row>
    <row r="114" spans="2:7" x14ac:dyDescent="0.45">
      <c r="B114" t="s">
        <v>0</v>
      </c>
      <c r="C114">
        <v>3492296</v>
      </c>
      <c r="D114">
        <v>1754416</v>
      </c>
      <c r="E114">
        <v>1540044</v>
      </c>
      <c r="F114" s="1">
        <v>0.54</v>
      </c>
      <c r="G114" t="s">
        <v>1</v>
      </c>
    </row>
    <row r="115" spans="2:7" x14ac:dyDescent="0.45">
      <c r="B115" t="s">
        <v>0</v>
      </c>
      <c r="C115">
        <v>3492296</v>
      </c>
      <c r="D115">
        <v>1756608</v>
      </c>
      <c r="E115">
        <v>1537852</v>
      </c>
      <c r="F115" s="1">
        <v>0.54</v>
      </c>
      <c r="G115" t="s">
        <v>1</v>
      </c>
    </row>
    <row r="116" spans="2:7" x14ac:dyDescent="0.45">
      <c r="B116" t="s">
        <v>0</v>
      </c>
      <c r="C116">
        <v>3492296</v>
      </c>
      <c r="D116">
        <v>1758804</v>
      </c>
      <c r="E116">
        <v>1535656</v>
      </c>
      <c r="F116" s="1">
        <v>0.54</v>
      </c>
      <c r="G116" t="s">
        <v>1</v>
      </c>
    </row>
    <row r="117" spans="2:7" x14ac:dyDescent="0.45">
      <c r="B117" t="s">
        <v>0</v>
      </c>
      <c r="C117">
        <v>3492296</v>
      </c>
      <c r="D117">
        <v>1760664</v>
      </c>
      <c r="E117">
        <v>1533796</v>
      </c>
      <c r="F117" s="1">
        <v>0.54</v>
      </c>
      <c r="G117" t="s">
        <v>1</v>
      </c>
    </row>
    <row r="118" spans="2:7" x14ac:dyDescent="0.45">
      <c r="B118" t="s">
        <v>0</v>
      </c>
      <c r="C118">
        <v>3492296</v>
      </c>
      <c r="D118">
        <v>1762696</v>
      </c>
      <c r="E118">
        <v>1531764</v>
      </c>
      <c r="F118" s="1">
        <v>0.54</v>
      </c>
      <c r="G118" t="s">
        <v>1</v>
      </c>
    </row>
    <row r="119" spans="2:7" x14ac:dyDescent="0.45">
      <c r="B119" t="s">
        <v>0</v>
      </c>
      <c r="C119">
        <v>3492296</v>
      </c>
      <c r="D119">
        <v>1764820</v>
      </c>
      <c r="E119">
        <v>1529640</v>
      </c>
      <c r="F119" s="1">
        <v>0.54</v>
      </c>
      <c r="G119" t="s">
        <v>1</v>
      </c>
    </row>
    <row r="120" spans="2:7" x14ac:dyDescent="0.45">
      <c r="B120" t="s">
        <v>0</v>
      </c>
      <c r="C120">
        <v>3492296</v>
      </c>
      <c r="D120">
        <v>1766920</v>
      </c>
      <c r="E120">
        <v>1527540</v>
      </c>
      <c r="F120" s="1">
        <v>0.54</v>
      </c>
      <c r="G120" t="s">
        <v>1</v>
      </c>
    </row>
    <row r="121" spans="2:7" x14ac:dyDescent="0.45">
      <c r="B121" t="s">
        <v>0</v>
      </c>
      <c r="C121">
        <v>3492296</v>
      </c>
      <c r="D121">
        <v>1768980</v>
      </c>
      <c r="E121">
        <v>1525480</v>
      </c>
      <c r="F121" s="1">
        <v>0.54</v>
      </c>
      <c r="G121" t="s">
        <v>1</v>
      </c>
    </row>
    <row r="122" spans="2:7" x14ac:dyDescent="0.45">
      <c r="B122" t="s">
        <v>0</v>
      </c>
      <c r="C122">
        <v>3492296</v>
      </c>
      <c r="D122">
        <v>1771088</v>
      </c>
      <c r="E122">
        <v>1523372</v>
      </c>
      <c r="F122" s="1">
        <v>0.54</v>
      </c>
      <c r="G122" t="s">
        <v>1</v>
      </c>
    </row>
    <row r="123" spans="2:7" x14ac:dyDescent="0.45">
      <c r="B123" t="s">
        <v>0</v>
      </c>
      <c r="C123">
        <v>3492296</v>
      </c>
      <c r="D123">
        <v>1773124</v>
      </c>
      <c r="E123">
        <v>1521336</v>
      </c>
      <c r="F123" s="1">
        <v>0.54</v>
      </c>
      <c r="G123" t="s">
        <v>1</v>
      </c>
    </row>
    <row r="124" spans="2:7" x14ac:dyDescent="0.45">
      <c r="B124" t="s">
        <v>0</v>
      </c>
      <c r="C124">
        <v>3492296</v>
      </c>
      <c r="D124">
        <v>1775276</v>
      </c>
      <c r="E124">
        <v>1519184</v>
      </c>
      <c r="F124" s="1">
        <v>0.54</v>
      </c>
      <c r="G124" t="s">
        <v>1</v>
      </c>
    </row>
    <row r="125" spans="2:7" x14ac:dyDescent="0.45">
      <c r="B125" t="s">
        <v>0</v>
      </c>
      <c r="C125">
        <v>3492296</v>
      </c>
      <c r="D125">
        <v>1777364</v>
      </c>
      <c r="E125">
        <v>1517096</v>
      </c>
      <c r="F125" s="1">
        <v>0.54</v>
      </c>
      <c r="G125" t="s">
        <v>1</v>
      </c>
    </row>
    <row r="126" spans="2:7" x14ac:dyDescent="0.45">
      <c r="B126" t="s">
        <v>0</v>
      </c>
      <c r="C126">
        <v>3492296</v>
      </c>
      <c r="D126">
        <v>1779520</v>
      </c>
      <c r="E126">
        <v>1514940</v>
      </c>
      <c r="F126" s="1">
        <v>0.55000000000000004</v>
      </c>
      <c r="G126" t="s">
        <v>1</v>
      </c>
    </row>
    <row r="127" spans="2:7" x14ac:dyDescent="0.45">
      <c r="B127" t="s">
        <v>0</v>
      </c>
      <c r="C127">
        <v>3492296</v>
      </c>
      <c r="D127">
        <v>1781704</v>
      </c>
      <c r="E127">
        <v>1512756</v>
      </c>
      <c r="F127" s="1">
        <v>0.55000000000000004</v>
      </c>
      <c r="G127" t="s">
        <v>1</v>
      </c>
    </row>
    <row r="128" spans="2:7" x14ac:dyDescent="0.45">
      <c r="B128" t="s">
        <v>0</v>
      </c>
      <c r="C128">
        <v>3492296</v>
      </c>
      <c r="D128">
        <v>1783912</v>
      </c>
      <c r="E128">
        <v>1510548</v>
      </c>
      <c r="F128" s="1">
        <v>0.55000000000000004</v>
      </c>
      <c r="G128" t="s">
        <v>1</v>
      </c>
    </row>
    <row r="129" spans="2:7" x14ac:dyDescent="0.45">
      <c r="B129" t="s">
        <v>0</v>
      </c>
      <c r="C129">
        <v>3492296</v>
      </c>
      <c r="D129">
        <v>1786136</v>
      </c>
      <c r="E129">
        <v>1508324</v>
      </c>
      <c r="F129" s="1">
        <v>0.55000000000000004</v>
      </c>
      <c r="G129" t="s">
        <v>1</v>
      </c>
    </row>
    <row r="130" spans="2:7" x14ac:dyDescent="0.45">
      <c r="B130" t="s">
        <v>0</v>
      </c>
      <c r="C130">
        <v>3492296</v>
      </c>
      <c r="D130">
        <v>1788296</v>
      </c>
      <c r="E130">
        <v>1506164</v>
      </c>
      <c r="F130" s="1">
        <v>0.55000000000000004</v>
      </c>
      <c r="G130" t="s">
        <v>1</v>
      </c>
    </row>
    <row r="131" spans="2:7" x14ac:dyDescent="0.45">
      <c r="B131" t="s">
        <v>0</v>
      </c>
      <c r="C131">
        <v>3492296</v>
      </c>
      <c r="D131">
        <v>1790460</v>
      </c>
      <c r="E131">
        <v>1504000</v>
      </c>
      <c r="F131" s="1">
        <v>0.55000000000000004</v>
      </c>
      <c r="G131" t="s">
        <v>1</v>
      </c>
    </row>
    <row r="132" spans="2:7" x14ac:dyDescent="0.45">
      <c r="B132" t="s">
        <v>0</v>
      </c>
      <c r="C132">
        <v>3492296</v>
      </c>
      <c r="D132">
        <v>1792472</v>
      </c>
      <c r="E132">
        <v>1501988</v>
      </c>
      <c r="F132" s="1">
        <v>0.55000000000000004</v>
      </c>
      <c r="G132" t="s">
        <v>1</v>
      </c>
    </row>
    <row r="133" spans="2:7" x14ac:dyDescent="0.45">
      <c r="B133" t="s">
        <v>0</v>
      </c>
      <c r="C133">
        <v>3492296</v>
      </c>
      <c r="D133">
        <v>1794612</v>
      </c>
      <c r="E133">
        <v>1499848</v>
      </c>
      <c r="F133" s="1">
        <v>0.55000000000000004</v>
      </c>
      <c r="G133" t="s">
        <v>1</v>
      </c>
    </row>
    <row r="134" spans="2:7" x14ac:dyDescent="0.45">
      <c r="B134" t="s">
        <v>0</v>
      </c>
      <c r="C134">
        <v>3492296</v>
      </c>
      <c r="D134">
        <v>1796756</v>
      </c>
      <c r="E134">
        <v>1497704</v>
      </c>
      <c r="F134" s="1">
        <v>0.55000000000000004</v>
      </c>
      <c r="G134" t="s">
        <v>1</v>
      </c>
    </row>
    <row r="135" spans="2:7" x14ac:dyDescent="0.45">
      <c r="B135" t="s">
        <v>0</v>
      </c>
      <c r="C135">
        <v>3492296</v>
      </c>
      <c r="D135">
        <v>1798928</v>
      </c>
      <c r="E135">
        <v>1495532</v>
      </c>
      <c r="F135" s="1">
        <v>0.55000000000000004</v>
      </c>
      <c r="G135" t="s">
        <v>1</v>
      </c>
    </row>
    <row r="136" spans="2:7" x14ac:dyDescent="0.45">
      <c r="B136" t="s">
        <v>0</v>
      </c>
      <c r="C136">
        <v>3492296</v>
      </c>
      <c r="D136">
        <v>1752748</v>
      </c>
      <c r="E136">
        <v>1541712</v>
      </c>
      <c r="F136" s="1">
        <v>0.54</v>
      </c>
      <c r="G136" t="s">
        <v>1</v>
      </c>
    </row>
    <row r="137" spans="2:7" x14ac:dyDescent="0.45">
      <c r="B137" t="s">
        <v>0</v>
      </c>
      <c r="C137">
        <v>3492296</v>
      </c>
      <c r="D137">
        <v>1754952</v>
      </c>
      <c r="E137">
        <v>1539508</v>
      </c>
      <c r="F137" s="1">
        <v>0.54</v>
      </c>
      <c r="G137" t="s">
        <v>1</v>
      </c>
    </row>
    <row r="138" spans="2:7" x14ac:dyDescent="0.45">
      <c r="B138" t="s">
        <v>0</v>
      </c>
      <c r="C138">
        <v>3492296</v>
      </c>
      <c r="D138">
        <v>1757144</v>
      </c>
      <c r="E138">
        <v>1537316</v>
      </c>
      <c r="F138" s="1">
        <v>0.54</v>
      </c>
      <c r="G138" t="s">
        <v>1</v>
      </c>
    </row>
    <row r="139" spans="2:7" x14ac:dyDescent="0.45">
      <c r="B139" t="s">
        <v>0</v>
      </c>
      <c r="C139">
        <v>3492296</v>
      </c>
      <c r="D139">
        <v>1759292</v>
      </c>
      <c r="E139">
        <v>1535168</v>
      </c>
      <c r="F139" s="1">
        <v>0.54</v>
      </c>
      <c r="G139" t="s">
        <v>1</v>
      </c>
    </row>
    <row r="140" spans="2:7" x14ac:dyDescent="0.45">
      <c r="B140" t="s">
        <v>0</v>
      </c>
      <c r="C140">
        <v>3492296</v>
      </c>
      <c r="D140">
        <v>1761492</v>
      </c>
      <c r="E140">
        <v>1532968</v>
      </c>
      <c r="F140" s="1">
        <v>0.54</v>
      </c>
      <c r="G140" t="s">
        <v>1</v>
      </c>
    </row>
    <row r="141" spans="2:7" x14ac:dyDescent="0.45">
      <c r="B141" t="s">
        <v>0</v>
      </c>
      <c r="C141">
        <v>3492296</v>
      </c>
      <c r="D141">
        <v>1763512</v>
      </c>
      <c r="E141">
        <v>1530948</v>
      </c>
      <c r="F141" s="1">
        <v>0.54</v>
      </c>
      <c r="G141" t="s">
        <v>1</v>
      </c>
    </row>
    <row r="142" spans="2:7" x14ac:dyDescent="0.45">
      <c r="B142" t="s">
        <v>0</v>
      </c>
      <c r="C142">
        <v>3492296</v>
      </c>
      <c r="D142">
        <v>1765516</v>
      </c>
      <c r="E142">
        <v>1528944</v>
      </c>
      <c r="F142" s="1">
        <v>0.54</v>
      </c>
      <c r="G142" t="s">
        <v>1</v>
      </c>
    </row>
    <row r="143" spans="2:7" x14ac:dyDescent="0.45">
      <c r="B143" t="s">
        <v>0</v>
      </c>
      <c r="C143">
        <v>3492296</v>
      </c>
      <c r="D143">
        <v>1767548</v>
      </c>
      <c r="E143">
        <v>1526912</v>
      </c>
      <c r="F143" s="1">
        <v>0.54</v>
      </c>
      <c r="G143" t="s">
        <v>1</v>
      </c>
    </row>
    <row r="144" spans="2:7" x14ac:dyDescent="0.45">
      <c r="B144" t="s">
        <v>0</v>
      </c>
      <c r="C144">
        <v>3492296</v>
      </c>
      <c r="D144">
        <v>1769640</v>
      </c>
      <c r="E144">
        <v>1524820</v>
      </c>
      <c r="F144" s="1">
        <v>0.54</v>
      </c>
      <c r="G144" t="s">
        <v>1</v>
      </c>
    </row>
    <row r="145" spans="2:7" x14ac:dyDescent="0.45">
      <c r="B145" t="s">
        <v>0</v>
      </c>
      <c r="C145">
        <v>3492296</v>
      </c>
      <c r="D145">
        <v>1771712</v>
      </c>
      <c r="E145">
        <v>1522748</v>
      </c>
      <c r="F145" s="1">
        <v>0.54</v>
      </c>
      <c r="G145" t="s">
        <v>1</v>
      </c>
    </row>
    <row r="146" spans="2:7" x14ac:dyDescent="0.45">
      <c r="B146" t="s">
        <v>0</v>
      </c>
      <c r="C146">
        <v>3492296</v>
      </c>
      <c r="D146">
        <v>1773852</v>
      </c>
      <c r="E146">
        <v>1520608</v>
      </c>
      <c r="F146" s="1">
        <v>0.54</v>
      </c>
      <c r="G146" t="s">
        <v>1</v>
      </c>
    </row>
    <row r="147" spans="2:7" x14ac:dyDescent="0.45">
      <c r="B147" t="s">
        <v>0</v>
      </c>
      <c r="C147">
        <v>3492296</v>
      </c>
      <c r="D147">
        <v>1775900</v>
      </c>
      <c r="E147">
        <v>1518560</v>
      </c>
      <c r="F147" s="1">
        <v>0.54</v>
      </c>
      <c r="G147" t="s">
        <v>1</v>
      </c>
    </row>
    <row r="148" spans="2:7" x14ac:dyDescent="0.45">
      <c r="B148" t="s">
        <v>0</v>
      </c>
      <c r="C148">
        <v>3492296</v>
      </c>
      <c r="D148">
        <v>1778024</v>
      </c>
      <c r="E148">
        <v>1516436</v>
      </c>
      <c r="F148" s="1">
        <v>0.54</v>
      </c>
      <c r="G148" t="s">
        <v>1</v>
      </c>
    </row>
    <row r="149" spans="2:7" x14ac:dyDescent="0.45">
      <c r="B149" t="s">
        <v>0</v>
      </c>
      <c r="C149">
        <v>3492296</v>
      </c>
      <c r="D149">
        <v>1780208</v>
      </c>
      <c r="E149">
        <v>1514252</v>
      </c>
      <c r="F149" s="1">
        <v>0.55000000000000004</v>
      </c>
      <c r="G149" t="s">
        <v>1</v>
      </c>
    </row>
    <row r="150" spans="2:7" x14ac:dyDescent="0.45">
      <c r="B150" t="s">
        <v>0</v>
      </c>
      <c r="C150">
        <v>3492296</v>
      </c>
      <c r="D150">
        <v>1782436</v>
      </c>
      <c r="E150">
        <v>1512024</v>
      </c>
      <c r="F150" s="1">
        <v>0.55000000000000004</v>
      </c>
      <c r="G150" t="s">
        <v>1</v>
      </c>
    </row>
    <row r="151" spans="2:7" x14ac:dyDescent="0.45">
      <c r="B151" t="s">
        <v>0</v>
      </c>
      <c r="C151">
        <v>3492296</v>
      </c>
      <c r="D151">
        <v>1784664</v>
      </c>
      <c r="E151">
        <v>1509796</v>
      </c>
      <c r="F151" s="1">
        <v>0.55000000000000004</v>
      </c>
      <c r="G151" t="s">
        <v>1</v>
      </c>
    </row>
    <row r="152" spans="2:7" x14ac:dyDescent="0.45">
      <c r="B152" t="s">
        <v>0</v>
      </c>
      <c r="C152">
        <v>3492296</v>
      </c>
      <c r="D152">
        <v>1786872</v>
      </c>
      <c r="E152">
        <v>1507588</v>
      </c>
      <c r="F152" s="1">
        <v>0.55000000000000004</v>
      </c>
      <c r="G152" t="s">
        <v>1</v>
      </c>
    </row>
    <row r="153" spans="2:7" x14ac:dyDescent="0.45">
      <c r="B153" t="s">
        <v>0</v>
      </c>
      <c r="C153">
        <v>3492296</v>
      </c>
      <c r="D153">
        <v>1789068</v>
      </c>
      <c r="E153">
        <v>1505392</v>
      </c>
      <c r="F153" s="1">
        <v>0.55000000000000004</v>
      </c>
      <c r="G153" t="s">
        <v>1</v>
      </c>
    </row>
    <row r="154" spans="2:7" x14ac:dyDescent="0.45">
      <c r="B154" t="s">
        <v>0</v>
      </c>
      <c r="C154">
        <v>3492296</v>
      </c>
      <c r="D154">
        <v>1791280</v>
      </c>
      <c r="E154">
        <v>1503180</v>
      </c>
      <c r="F154" s="1">
        <v>0.55000000000000004</v>
      </c>
      <c r="G154" t="s">
        <v>1</v>
      </c>
    </row>
    <row r="155" spans="2:7" x14ac:dyDescent="0.45">
      <c r="B155" t="s">
        <v>0</v>
      </c>
      <c r="C155">
        <v>3492296</v>
      </c>
      <c r="D155">
        <v>1793432</v>
      </c>
      <c r="E155">
        <v>1501028</v>
      </c>
      <c r="F155" s="1">
        <v>0.55000000000000004</v>
      </c>
      <c r="G155" t="s">
        <v>1</v>
      </c>
    </row>
    <row r="156" spans="2:7" x14ac:dyDescent="0.45">
      <c r="B156" t="s">
        <v>0</v>
      </c>
      <c r="C156">
        <v>3492296</v>
      </c>
      <c r="D156">
        <v>1795472</v>
      </c>
      <c r="E156">
        <v>1498988</v>
      </c>
      <c r="F156" s="1">
        <v>0.55000000000000004</v>
      </c>
      <c r="G156" t="s">
        <v>1</v>
      </c>
    </row>
    <row r="157" spans="2:7" x14ac:dyDescent="0.45">
      <c r="B157" t="s">
        <v>0</v>
      </c>
      <c r="C157">
        <v>3492296</v>
      </c>
      <c r="D157">
        <v>1797564</v>
      </c>
      <c r="E157">
        <v>1496896</v>
      </c>
      <c r="F157" s="1">
        <v>0.55000000000000004</v>
      </c>
      <c r="G157" t="s">
        <v>1</v>
      </c>
    </row>
    <row r="158" spans="2:7" x14ac:dyDescent="0.45">
      <c r="B158" t="s">
        <v>0</v>
      </c>
      <c r="C158">
        <v>3492296</v>
      </c>
      <c r="D158">
        <v>1799748</v>
      </c>
      <c r="E158">
        <v>1494712</v>
      </c>
      <c r="F158" s="1">
        <v>0.55000000000000004</v>
      </c>
      <c r="G158" t="s">
        <v>1</v>
      </c>
    </row>
    <row r="159" spans="2:7" x14ac:dyDescent="0.45">
      <c r="B159" t="s">
        <v>0</v>
      </c>
      <c r="C159">
        <v>3492296</v>
      </c>
      <c r="D159">
        <v>1801944</v>
      </c>
      <c r="E159">
        <v>1492516</v>
      </c>
      <c r="F159" s="1">
        <v>0.55000000000000004</v>
      </c>
      <c r="G159" t="s">
        <v>1</v>
      </c>
    </row>
    <row r="160" spans="2:7" x14ac:dyDescent="0.45">
      <c r="B160" t="s">
        <v>0</v>
      </c>
      <c r="C160">
        <v>3492296</v>
      </c>
      <c r="D160">
        <v>1756128</v>
      </c>
      <c r="E160">
        <v>1538332</v>
      </c>
      <c r="F160" s="1">
        <v>0.54</v>
      </c>
      <c r="G160" t="s">
        <v>1</v>
      </c>
    </row>
    <row r="161" spans="2:7" x14ac:dyDescent="0.45">
      <c r="B161" t="s">
        <v>0</v>
      </c>
      <c r="C161">
        <v>3492296</v>
      </c>
      <c r="D161">
        <v>1758328</v>
      </c>
      <c r="E161">
        <v>1536132</v>
      </c>
      <c r="F161" s="1">
        <v>0.54</v>
      </c>
      <c r="G161" t="s">
        <v>1</v>
      </c>
    </row>
    <row r="162" spans="2:7" x14ac:dyDescent="0.45">
      <c r="B162" t="s">
        <v>0</v>
      </c>
      <c r="C162">
        <v>3492296</v>
      </c>
      <c r="D162">
        <v>1760532</v>
      </c>
      <c r="E162">
        <v>1533928</v>
      </c>
      <c r="F162" s="1">
        <v>0.54</v>
      </c>
      <c r="G162" t="s">
        <v>1</v>
      </c>
    </row>
    <row r="163" spans="2:7" x14ac:dyDescent="0.45">
      <c r="B163" t="s">
        <v>0</v>
      </c>
      <c r="C163">
        <v>3492296</v>
      </c>
      <c r="D163">
        <v>1762720</v>
      </c>
      <c r="E163">
        <v>1531740</v>
      </c>
      <c r="F163" s="1">
        <v>0.54</v>
      </c>
      <c r="G163" t="s">
        <v>1</v>
      </c>
    </row>
    <row r="164" spans="2:7" x14ac:dyDescent="0.45">
      <c r="B164" t="s">
        <v>0</v>
      </c>
      <c r="C164">
        <v>3492296</v>
      </c>
      <c r="D164">
        <v>1764912</v>
      </c>
      <c r="E164">
        <v>1529548</v>
      </c>
      <c r="F164" s="1">
        <v>0.54</v>
      </c>
      <c r="G164" t="s">
        <v>1</v>
      </c>
    </row>
    <row r="165" spans="2:7" x14ac:dyDescent="0.45">
      <c r="B165" t="s">
        <v>0</v>
      </c>
      <c r="C165">
        <v>3492296</v>
      </c>
      <c r="D165">
        <v>1767112</v>
      </c>
      <c r="E165">
        <v>1527348</v>
      </c>
      <c r="F165" s="1">
        <v>0.54</v>
      </c>
      <c r="G165" t="s">
        <v>1</v>
      </c>
    </row>
    <row r="166" spans="2:7" x14ac:dyDescent="0.45">
      <c r="B166" t="s">
        <v>0</v>
      </c>
      <c r="C166">
        <v>3492296</v>
      </c>
      <c r="D166">
        <v>1769292</v>
      </c>
      <c r="E166">
        <v>1525168</v>
      </c>
      <c r="F166" s="1">
        <v>0.54</v>
      </c>
      <c r="G166" t="s">
        <v>1</v>
      </c>
    </row>
    <row r="167" spans="2:7" x14ac:dyDescent="0.45">
      <c r="B167" t="s">
        <v>0</v>
      </c>
      <c r="C167">
        <v>3492296</v>
      </c>
      <c r="D167">
        <v>1771436</v>
      </c>
      <c r="E167">
        <v>1523024</v>
      </c>
      <c r="F167" s="1">
        <v>0.54</v>
      </c>
      <c r="G167" t="s">
        <v>1</v>
      </c>
    </row>
    <row r="168" spans="2:7" x14ac:dyDescent="0.45">
      <c r="B168" t="s">
        <v>0</v>
      </c>
      <c r="C168">
        <v>3492296</v>
      </c>
      <c r="D168">
        <v>1773580</v>
      </c>
      <c r="E168">
        <v>1520880</v>
      </c>
      <c r="F168" s="1">
        <v>0.54</v>
      </c>
      <c r="G168" t="s">
        <v>1</v>
      </c>
    </row>
    <row r="169" spans="2:7" x14ac:dyDescent="0.45">
      <c r="B169" t="s">
        <v>0</v>
      </c>
      <c r="C169">
        <v>3492296</v>
      </c>
      <c r="D169">
        <v>1775708</v>
      </c>
      <c r="E169">
        <v>1518752</v>
      </c>
      <c r="F169" s="1">
        <v>0.54</v>
      </c>
      <c r="G169" t="s">
        <v>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6"/>
  <sheetViews>
    <sheetView tabSelected="1" zoomScaleNormal="100" workbookViewId="0">
      <selection activeCell="G4" sqref="G4"/>
    </sheetView>
  </sheetViews>
  <sheetFormatPr defaultRowHeight="18" x14ac:dyDescent="0.45"/>
  <sheetData>
    <row r="1" spans="1:5" x14ac:dyDescent="0.45">
      <c r="B1" t="s">
        <v>2</v>
      </c>
      <c r="C1" t="s">
        <v>3</v>
      </c>
      <c r="D1" t="s">
        <v>4</v>
      </c>
      <c r="E1" t="s">
        <v>5</v>
      </c>
    </row>
    <row r="2" spans="1:5" x14ac:dyDescent="0.45">
      <c r="A2">
        <v>1</v>
      </c>
      <c r="B2">
        <v>994.1</v>
      </c>
      <c r="C2">
        <v>762.4</v>
      </c>
      <c r="D2">
        <v>69.3</v>
      </c>
      <c r="E2">
        <v>162.4</v>
      </c>
    </row>
    <row r="3" spans="1:5" x14ac:dyDescent="0.45">
      <c r="A3">
        <f>A2+1</f>
        <v>2</v>
      </c>
      <c r="B3">
        <v>994.1</v>
      </c>
      <c r="C3">
        <v>755.6</v>
      </c>
      <c r="D3">
        <v>68.8</v>
      </c>
      <c r="E3">
        <v>169.7</v>
      </c>
    </row>
    <row r="4" spans="1:5" x14ac:dyDescent="0.45">
      <c r="A4">
        <f t="shared" ref="A4:A67" si="0">A3+1</f>
        <v>3</v>
      </c>
      <c r="B4">
        <v>994.1</v>
      </c>
      <c r="C4">
        <v>747.8</v>
      </c>
      <c r="D4">
        <v>69</v>
      </c>
      <c r="E4">
        <v>177.4</v>
      </c>
    </row>
    <row r="5" spans="1:5" x14ac:dyDescent="0.45">
      <c r="A5">
        <f t="shared" si="0"/>
        <v>4</v>
      </c>
      <c r="B5">
        <v>994.1</v>
      </c>
      <c r="C5">
        <v>743.5</v>
      </c>
      <c r="D5">
        <v>68.8</v>
      </c>
      <c r="E5">
        <v>181.8</v>
      </c>
    </row>
    <row r="6" spans="1:5" x14ac:dyDescent="0.45">
      <c r="A6">
        <f t="shared" si="0"/>
        <v>5</v>
      </c>
      <c r="B6">
        <v>994.1</v>
      </c>
      <c r="C6">
        <v>738.9</v>
      </c>
      <c r="D6">
        <v>69.2</v>
      </c>
      <c r="E6">
        <v>186</v>
      </c>
    </row>
    <row r="7" spans="1:5" x14ac:dyDescent="0.45">
      <c r="A7">
        <f t="shared" si="0"/>
        <v>6</v>
      </c>
      <c r="B7">
        <v>994.1</v>
      </c>
      <c r="C7">
        <v>732.2</v>
      </c>
      <c r="D7">
        <v>69.8</v>
      </c>
      <c r="E7">
        <v>192.1</v>
      </c>
    </row>
    <row r="8" spans="1:5" x14ac:dyDescent="0.45">
      <c r="A8">
        <f t="shared" si="0"/>
        <v>7</v>
      </c>
      <c r="B8">
        <v>994.1</v>
      </c>
      <c r="C8">
        <v>727</v>
      </c>
      <c r="D8">
        <v>69.7</v>
      </c>
      <c r="E8">
        <v>197.4</v>
      </c>
    </row>
    <row r="9" spans="1:5" x14ac:dyDescent="0.45">
      <c r="A9">
        <f t="shared" si="0"/>
        <v>8</v>
      </c>
      <c r="B9">
        <v>994.1</v>
      </c>
      <c r="C9">
        <v>723.2</v>
      </c>
      <c r="D9">
        <v>68.599999999999994</v>
      </c>
      <c r="E9">
        <v>202.3</v>
      </c>
    </row>
    <row r="10" spans="1:5" x14ac:dyDescent="0.45">
      <c r="A10">
        <f t="shared" si="0"/>
        <v>9</v>
      </c>
      <c r="B10">
        <v>994.1</v>
      </c>
      <c r="C10">
        <v>718.7</v>
      </c>
      <c r="D10">
        <v>69</v>
      </c>
      <c r="E10">
        <v>206.4</v>
      </c>
    </row>
    <row r="11" spans="1:5" x14ac:dyDescent="0.45">
      <c r="A11">
        <f t="shared" si="0"/>
        <v>10</v>
      </c>
      <c r="B11">
        <v>994.1</v>
      </c>
      <c r="C11">
        <v>716</v>
      </c>
      <c r="D11">
        <v>68.5</v>
      </c>
      <c r="E11">
        <v>209.7</v>
      </c>
    </row>
    <row r="12" spans="1:5" x14ac:dyDescent="0.45">
      <c r="A12">
        <f t="shared" si="0"/>
        <v>11</v>
      </c>
      <c r="B12">
        <v>994.1</v>
      </c>
      <c r="C12">
        <v>711.6</v>
      </c>
      <c r="D12">
        <v>68.2</v>
      </c>
      <c r="E12">
        <v>214.2</v>
      </c>
    </row>
    <row r="13" spans="1:5" x14ac:dyDescent="0.45">
      <c r="A13">
        <f t="shared" si="0"/>
        <v>12</v>
      </c>
      <c r="B13">
        <v>994.1</v>
      </c>
      <c r="C13">
        <v>707.5</v>
      </c>
      <c r="D13">
        <v>68.599999999999994</v>
      </c>
      <c r="E13">
        <v>218.1</v>
      </c>
    </row>
    <row r="14" spans="1:5" x14ac:dyDescent="0.45">
      <c r="A14">
        <f t="shared" si="0"/>
        <v>13</v>
      </c>
      <c r="B14">
        <v>994.1</v>
      </c>
      <c r="C14">
        <v>703.9</v>
      </c>
      <c r="D14">
        <v>68.2</v>
      </c>
      <c r="E14">
        <v>222</v>
      </c>
    </row>
    <row r="15" spans="1:5" x14ac:dyDescent="0.45">
      <c r="A15">
        <f t="shared" si="0"/>
        <v>14</v>
      </c>
      <c r="B15">
        <v>994.1</v>
      </c>
      <c r="C15">
        <v>700</v>
      </c>
      <c r="D15">
        <v>68.400000000000006</v>
      </c>
      <c r="E15">
        <v>225.7</v>
      </c>
    </row>
    <row r="16" spans="1:5" x14ac:dyDescent="0.45">
      <c r="A16">
        <f t="shared" si="0"/>
        <v>15</v>
      </c>
      <c r="B16">
        <v>994.1</v>
      </c>
      <c r="C16">
        <v>697.2</v>
      </c>
      <c r="D16">
        <v>68.900000000000006</v>
      </c>
      <c r="E16">
        <v>228</v>
      </c>
    </row>
    <row r="17" spans="1:5" x14ac:dyDescent="0.45">
      <c r="A17">
        <f t="shared" si="0"/>
        <v>16</v>
      </c>
      <c r="B17">
        <v>994.1</v>
      </c>
      <c r="C17">
        <v>693.5</v>
      </c>
      <c r="D17">
        <v>69</v>
      </c>
      <c r="E17">
        <v>231.6</v>
      </c>
    </row>
    <row r="18" spans="1:5" x14ac:dyDescent="0.45">
      <c r="A18">
        <f t="shared" si="0"/>
        <v>17</v>
      </c>
      <c r="B18">
        <v>994.1</v>
      </c>
      <c r="C18">
        <v>690.3</v>
      </c>
      <c r="D18">
        <v>68.7</v>
      </c>
      <c r="E18">
        <v>235.2</v>
      </c>
    </row>
    <row r="19" spans="1:5" x14ac:dyDescent="0.45">
      <c r="A19">
        <f t="shared" si="0"/>
        <v>18</v>
      </c>
      <c r="B19">
        <v>994.1</v>
      </c>
      <c r="C19">
        <v>686.8</v>
      </c>
      <c r="D19">
        <v>68.599999999999994</v>
      </c>
      <c r="E19">
        <v>238.7</v>
      </c>
    </row>
    <row r="20" spans="1:5" x14ac:dyDescent="0.45">
      <c r="A20">
        <f t="shared" si="0"/>
        <v>19</v>
      </c>
      <c r="B20">
        <v>994.1</v>
      </c>
      <c r="C20">
        <v>683.5</v>
      </c>
      <c r="D20">
        <v>69</v>
      </c>
      <c r="E20">
        <v>241.6</v>
      </c>
    </row>
    <row r="21" spans="1:5" x14ac:dyDescent="0.45">
      <c r="A21">
        <f t="shared" si="0"/>
        <v>20</v>
      </c>
      <c r="B21">
        <v>994.1</v>
      </c>
      <c r="C21">
        <v>680.7</v>
      </c>
      <c r="D21">
        <v>69.3</v>
      </c>
      <c r="E21">
        <v>244.1</v>
      </c>
    </row>
    <row r="22" spans="1:5" x14ac:dyDescent="0.45">
      <c r="A22">
        <f t="shared" si="0"/>
        <v>21</v>
      </c>
      <c r="B22">
        <v>994.1</v>
      </c>
      <c r="C22">
        <v>678.4</v>
      </c>
      <c r="D22">
        <v>68.599999999999994</v>
      </c>
      <c r="E22">
        <v>247.1</v>
      </c>
    </row>
    <row r="23" spans="1:5" x14ac:dyDescent="0.45">
      <c r="A23">
        <f t="shared" si="0"/>
        <v>22</v>
      </c>
      <c r="B23">
        <v>994.1</v>
      </c>
      <c r="C23">
        <v>676.5</v>
      </c>
      <c r="D23">
        <v>68</v>
      </c>
      <c r="E23">
        <v>249.6</v>
      </c>
    </row>
    <row r="24" spans="1:5" x14ac:dyDescent="0.45">
      <c r="A24">
        <f t="shared" si="0"/>
        <v>23</v>
      </c>
      <c r="B24">
        <v>994.1</v>
      </c>
      <c r="C24">
        <v>672.9</v>
      </c>
      <c r="D24">
        <v>69</v>
      </c>
      <c r="E24">
        <v>252.3</v>
      </c>
    </row>
    <row r="25" spans="1:5" x14ac:dyDescent="0.45">
      <c r="A25">
        <f t="shared" si="0"/>
        <v>24</v>
      </c>
      <c r="B25">
        <v>994.1</v>
      </c>
      <c r="C25">
        <v>670.2</v>
      </c>
      <c r="D25">
        <v>68.900000000000006</v>
      </c>
      <c r="E25">
        <v>254.9</v>
      </c>
    </row>
    <row r="26" spans="1:5" x14ac:dyDescent="0.45">
      <c r="A26">
        <f t="shared" si="0"/>
        <v>25</v>
      </c>
      <c r="B26">
        <v>994.1</v>
      </c>
      <c r="C26">
        <v>667.5</v>
      </c>
      <c r="D26">
        <v>69.3</v>
      </c>
      <c r="E26">
        <v>257.3</v>
      </c>
    </row>
    <row r="27" spans="1:5" x14ac:dyDescent="0.45">
      <c r="A27">
        <f t="shared" si="0"/>
        <v>26</v>
      </c>
      <c r="B27">
        <v>994.1</v>
      </c>
      <c r="C27">
        <v>665.5</v>
      </c>
      <c r="D27">
        <v>68.8</v>
      </c>
      <c r="E27">
        <v>259.8</v>
      </c>
    </row>
    <row r="28" spans="1:5" x14ac:dyDescent="0.45">
      <c r="A28">
        <f t="shared" si="0"/>
        <v>27</v>
      </c>
      <c r="B28">
        <v>994.1</v>
      </c>
      <c r="C28">
        <v>662.6</v>
      </c>
      <c r="D28">
        <v>69.2</v>
      </c>
      <c r="E28">
        <v>262.3</v>
      </c>
    </row>
    <row r="29" spans="1:5" x14ac:dyDescent="0.45">
      <c r="A29">
        <f t="shared" si="0"/>
        <v>28</v>
      </c>
      <c r="B29">
        <v>994.1</v>
      </c>
      <c r="C29">
        <v>660.4</v>
      </c>
      <c r="D29">
        <v>69</v>
      </c>
      <c r="E29">
        <v>264.8</v>
      </c>
    </row>
    <row r="30" spans="1:5" x14ac:dyDescent="0.45">
      <c r="A30">
        <f t="shared" si="0"/>
        <v>29</v>
      </c>
      <c r="B30">
        <v>994.1</v>
      </c>
      <c r="C30">
        <v>657.8</v>
      </c>
      <c r="D30">
        <v>69.099999999999994</v>
      </c>
      <c r="E30">
        <v>267.2</v>
      </c>
    </row>
    <row r="31" spans="1:5" x14ac:dyDescent="0.45">
      <c r="A31">
        <f t="shared" si="0"/>
        <v>30</v>
      </c>
      <c r="B31">
        <v>994.1</v>
      </c>
      <c r="C31">
        <v>655.8</v>
      </c>
      <c r="D31">
        <v>69</v>
      </c>
      <c r="E31">
        <v>269.39999999999998</v>
      </c>
    </row>
    <row r="32" spans="1:5" x14ac:dyDescent="0.45">
      <c r="A32">
        <f t="shared" si="0"/>
        <v>31</v>
      </c>
      <c r="B32">
        <v>994.1</v>
      </c>
      <c r="C32">
        <v>653.1</v>
      </c>
      <c r="D32">
        <v>69.400000000000006</v>
      </c>
      <c r="E32">
        <v>271.7</v>
      </c>
    </row>
    <row r="33" spans="1:5" x14ac:dyDescent="0.45">
      <c r="A33">
        <f t="shared" si="0"/>
        <v>32</v>
      </c>
      <c r="B33">
        <v>994.1</v>
      </c>
      <c r="C33">
        <v>650.79999999999995</v>
      </c>
      <c r="D33">
        <v>69.099999999999994</v>
      </c>
      <c r="E33">
        <v>274.2</v>
      </c>
    </row>
    <row r="34" spans="1:5" x14ac:dyDescent="0.45">
      <c r="A34">
        <f t="shared" si="0"/>
        <v>33</v>
      </c>
      <c r="B34">
        <v>994.1</v>
      </c>
      <c r="C34">
        <v>647.79999999999995</v>
      </c>
      <c r="D34">
        <v>69.7</v>
      </c>
      <c r="E34">
        <v>276.5</v>
      </c>
    </row>
    <row r="35" spans="1:5" x14ac:dyDescent="0.45">
      <c r="A35">
        <f t="shared" si="0"/>
        <v>34</v>
      </c>
      <c r="B35">
        <v>994.1</v>
      </c>
      <c r="C35">
        <v>646</v>
      </c>
      <c r="D35">
        <v>69.3</v>
      </c>
      <c r="E35">
        <v>278.8</v>
      </c>
    </row>
    <row r="36" spans="1:5" x14ac:dyDescent="0.45">
      <c r="A36">
        <f t="shared" si="0"/>
        <v>35</v>
      </c>
      <c r="B36">
        <v>994.1</v>
      </c>
      <c r="C36">
        <v>643.70000000000005</v>
      </c>
      <c r="D36">
        <v>69.400000000000006</v>
      </c>
      <c r="E36">
        <v>281</v>
      </c>
    </row>
    <row r="37" spans="1:5" x14ac:dyDescent="0.45">
      <c r="A37">
        <f t="shared" si="0"/>
        <v>36</v>
      </c>
      <c r="B37">
        <v>994.1</v>
      </c>
      <c r="C37">
        <v>641.20000000000005</v>
      </c>
      <c r="D37">
        <v>69.8</v>
      </c>
      <c r="E37">
        <v>283.10000000000002</v>
      </c>
    </row>
    <row r="38" spans="1:5" x14ac:dyDescent="0.45">
      <c r="A38">
        <f t="shared" si="0"/>
        <v>37</v>
      </c>
      <c r="B38">
        <v>994.1</v>
      </c>
      <c r="C38">
        <v>639.4</v>
      </c>
      <c r="D38">
        <v>69.400000000000006</v>
      </c>
      <c r="E38">
        <v>285.39999999999998</v>
      </c>
    </row>
    <row r="39" spans="1:5" x14ac:dyDescent="0.45">
      <c r="A39">
        <f t="shared" si="0"/>
        <v>38</v>
      </c>
      <c r="B39">
        <v>994.1</v>
      </c>
      <c r="C39">
        <v>637.29999999999995</v>
      </c>
      <c r="D39">
        <v>69</v>
      </c>
      <c r="E39">
        <v>287.8</v>
      </c>
    </row>
    <row r="40" spans="1:5" x14ac:dyDescent="0.45">
      <c r="A40">
        <f t="shared" si="0"/>
        <v>39</v>
      </c>
      <c r="B40">
        <v>994.1</v>
      </c>
      <c r="C40">
        <v>662.3</v>
      </c>
      <c r="D40">
        <v>69.599999999999994</v>
      </c>
      <c r="E40">
        <v>262.2</v>
      </c>
    </row>
    <row r="41" spans="1:5" x14ac:dyDescent="0.45">
      <c r="A41">
        <f t="shared" si="0"/>
        <v>40</v>
      </c>
      <c r="B41">
        <v>994.1</v>
      </c>
      <c r="C41">
        <v>660.1</v>
      </c>
      <c r="D41">
        <v>69.599999999999994</v>
      </c>
      <c r="E41">
        <v>264.39999999999998</v>
      </c>
    </row>
    <row r="42" spans="1:5" x14ac:dyDescent="0.45">
      <c r="A42">
        <f t="shared" si="0"/>
        <v>41</v>
      </c>
      <c r="B42">
        <v>994.1</v>
      </c>
      <c r="C42">
        <v>659.1</v>
      </c>
      <c r="D42">
        <v>69.7</v>
      </c>
      <c r="E42">
        <v>265.3</v>
      </c>
    </row>
    <row r="43" spans="1:5" x14ac:dyDescent="0.45">
      <c r="A43">
        <f t="shared" si="0"/>
        <v>42</v>
      </c>
      <c r="B43">
        <v>994.1</v>
      </c>
      <c r="C43">
        <v>658.1</v>
      </c>
      <c r="D43">
        <v>69.8</v>
      </c>
      <c r="E43">
        <v>266.2</v>
      </c>
    </row>
    <row r="44" spans="1:5" x14ac:dyDescent="0.45">
      <c r="A44">
        <f t="shared" si="0"/>
        <v>43</v>
      </c>
      <c r="B44">
        <v>994.1</v>
      </c>
      <c r="C44">
        <v>655.9</v>
      </c>
      <c r="D44">
        <v>70.099999999999994</v>
      </c>
      <c r="E44">
        <v>268.10000000000002</v>
      </c>
    </row>
    <row r="45" spans="1:5" x14ac:dyDescent="0.45">
      <c r="A45">
        <f t="shared" si="0"/>
        <v>44</v>
      </c>
      <c r="B45">
        <v>994.1</v>
      </c>
      <c r="C45">
        <v>654.6</v>
      </c>
      <c r="D45">
        <v>69.2</v>
      </c>
      <c r="E45">
        <v>270.3</v>
      </c>
    </row>
    <row r="46" spans="1:5" x14ac:dyDescent="0.45">
      <c r="A46">
        <f t="shared" si="0"/>
        <v>45</v>
      </c>
      <c r="B46">
        <v>994.1</v>
      </c>
      <c r="C46">
        <v>652.29999999999995</v>
      </c>
      <c r="D46">
        <v>69.099999999999994</v>
      </c>
      <c r="E46">
        <v>272.7</v>
      </c>
    </row>
    <row r="47" spans="1:5" x14ac:dyDescent="0.45">
      <c r="A47">
        <f t="shared" si="0"/>
        <v>46</v>
      </c>
      <c r="B47">
        <v>994.1</v>
      </c>
      <c r="C47">
        <v>649.79999999999995</v>
      </c>
      <c r="D47">
        <v>69.400000000000006</v>
      </c>
      <c r="E47">
        <v>274.89999999999998</v>
      </c>
    </row>
    <row r="48" spans="1:5" x14ac:dyDescent="0.45">
      <c r="A48">
        <f t="shared" si="0"/>
        <v>47</v>
      </c>
      <c r="B48">
        <v>994.1</v>
      </c>
      <c r="C48">
        <v>647.9</v>
      </c>
      <c r="D48">
        <v>69.099999999999994</v>
      </c>
      <c r="E48">
        <v>277.10000000000002</v>
      </c>
    </row>
    <row r="49" spans="1:5" x14ac:dyDescent="0.45">
      <c r="A49">
        <f t="shared" si="0"/>
        <v>48</v>
      </c>
      <c r="B49">
        <v>994.1</v>
      </c>
      <c r="C49">
        <v>645.29999999999995</v>
      </c>
      <c r="D49">
        <v>69.400000000000006</v>
      </c>
      <c r="E49">
        <v>279.39999999999998</v>
      </c>
    </row>
    <row r="50" spans="1:5" x14ac:dyDescent="0.45">
      <c r="A50">
        <f t="shared" si="0"/>
        <v>49</v>
      </c>
      <c r="B50">
        <v>994.1</v>
      </c>
      <c r="C50">
        <v>642.70000000000005</v>
      </c>
      <c r="D50">
        <v>69.8</v>
      </c>
      <c r="E50">
        <v>281.60000000000002</v>
      </c>
    </row>
    <row r="51" spans="1:5" x14ac:dyDescent="0.45">
      <c r="A51">
        <f t="shared" si="0"/>
        <v>50</v>
      </c>
      <c r="B51">
        <v>994.1</v>
      </c>
      <c r="C51">
        <v>641</v>
      </c>
      <c r="D51">
        <v>69.3</v>
      </c>
      <c r="E51">
        <v>283.8</v>
      </c>
    </row>
    <row r="52" spans="1:5" x14ac:dyDescent="0.45">
      <c r="A52">
        <f t="shared" si="0"/>
        <v>51</v>
      </c>
      <c r="B52">
        <v>994.1</v>
      </c>
      <c r="C52">
        <v>638.79999999999995</v>
      </c>
      <c r="D52">
        <v>69.3</v>
      </c>
      <c r="E52">
        <v>286</v>
      </c>
    </row>
    <row r="53" spans="1:5" x14ac:dyDescent="0.45">
      <c r="A53">
        <f t="shared" si="0"/>
        <v>52</v>
      </c>
      <c r="B53">
        <v>994.1</v>
      </c>
      <c r="C53">
        <v>637.1</v>
      </c>
      <c r="D53">
        <v>68.900000000000006</v>
      </c>
      <c r="E53">
        <v>288.2</v>
      </c>
    </row>
    <row r="54" spans="1:5" x14ac:dyDescent="0.45">
      <c r="A54">
        <f t="shared" si="0"/>
        <v>53</v>
      </c>
      <c r="B54">
        <v>994.1</v>
      </c>
      <c r="C54">
        <v>634.5</v>
      </c>
      <c r="D54">
        <v>69.3</v>
      </c>
      <c r="E54">
        <v>290.3</v>
      </c>
    </row>
    <row r="55" spans="1:5" x14ac:dyDescent="0.45">
      <c r="A55">
        <f t="shared" si="0"/>
        <v>54</v>
      </c>
      <c r="B55">
        <v>994.1</v>
      </c>
      <c r="C55">
        <v>632.1</v>
      </c>
      <c r="D55">
        <v>69.5</v>
      </c>
      <c r="E55">
        <v>292.5</v>
      </c>
    </row>
    <row r="56" spans="1:5" x14ac:dyDescent="0.45">
      <c r="A56">
        <f t="shared" si="0"/>
        <v>55</v>
      </c>
      <c r="B56">
        <v>994.1</v>
      </c>
      <c r="C56">
        <v>630.6</v>
      </c>
      <c r="D56">
        <v>68.8</v>
      </c>
      <c r="E56">
        <v>294.7</v>
      </c>
    </row>
    <row r="57" spans="1:5" x14ac:dyDescent="0.45">
      <c r="A57">
        <f t="shared" si="0"/>
        <v>56</v>
      </c>
      <c r="B57">
        <v>994.1</v>
      </c>
      <c r="C57">
        <v>627.79999999999995</v>
      </c>
      <c r="D57">
        <v>69.400000000000006</v>
      </c>
      <c r="E57">
        <v>296.89999999999998</v>
      </c>
    </row>
    <row r="58" spans="1:5" x14ac:dyDescent="0.45">
      <c r="A58">
        <f t="shared" si="0"/>
        <v>57</v>
      </c>
      <c r="B58">
        <v>994.1</v>
      </c>
      <c r="C58">
        <v>625.79999999999995</v>
      </c>
      <c r="D58">
        <v>69.2</v>
      </c>
      <c r="E58">
        <v>299</v>
      </c>
    </row>
    <row r="59" spans="1:5" x14ac:dyDescent="0.45">
      <c r="A59">
        <f t="shared" si="0"/>
        <v>58</v>
      </c>
      <c r="B59">
        <v>994.1</v>
      </c>
      <c r="C59">
        <v>623.70000000000005</v>
      </c>
      <c r="D59">
        <v>69</v>
      </c>
      <c r="E59">
        <v>301.3</v>
      </c>
    </row>
    <row r="60" spans="1:5" x14ac:dyDescent="0.45">
      <c r="A60">
        <f t="shared" si="0"/>
        <v>59</v>
      </c>
      <c r="B60">
        <v>994.1</v>
      </c>
      <c r="C60">
        <v>621.29999999999995</v>
      </c>
      <c r="D60">
        <v>69.2</v>
      </c>
      <c r="E60">
        <v>303.60000000000002</v>
      </c>
    </row>
    <row r="61" spans="1:5" x14ac:dyDescent="0.45">
      <c r="A61">
        <f t="shared" si="0"/>
        <v>60</v>
      </c>
      <c r="B61">
        <v>994.1</v>
      </c>
      <c r="C61">
        <v>619.29999999999995</v>
      </c>
      <c r="D61">
        <v>69</v>
      </c>
      <c r="E61">
        <v>305.89999999999998</v>
      </c>
    </row>
    <row r="62" spans="1:5" x14ac:dyDescent="0.45">
      <c r="A62">
        <f t="shared" si="0"/>
        <v>61</v>
      </c>
      <c r="B62">
        <v>994.1</v>
      </c>
      <c r="C62">
        <v>616.9</v>
      </c>
      <c r="D62">
        <v>69.099999999999994</v>
      </c>
      <c r="E62">
        <v>308.10000000000002</v>
      </c>
    </row>
    <row r="63" spans="1:5" x14ac:dyDescent="0.45">
      <c r="A63">
        <f t="shared" si="0"/>
        <v>62</v>
      </c>
      <c r="B63">
        <v>994.1</v>
      </c>
      <c r="C63">
        <v>614.70000000000005</v>
      </c>
      <c r="D63">
        <v>69</v>
      </c>
      <c r="E63">
        <v>310.39999999999998</v>
      </c>
    </row>
    <row r="64" spans="1:5" x14ac:dyDescent="0.45">
      <c r="A64">
        <f t="shared" si="0"/>
        <v>63</v>
      </c>
      <c r="B64">
        <v>994.1</v>
      </c>
      <c r="C64">
        <v>660.5</v>
      </c>
      <c r="D64">
        <v>69.3</v>
      </c>
      <c r="E64">
        <v>264.39999999999998</v>
      </c>
    </row>
    <row r="65" spans="1:5" x14ac:dyDescent="0.45">
      <c r="A65">
        <f t="shared" si="0"/>
        <v>64</v>
      </c>
      <c r="B65">
        <v>994.1</v>
      </c>
      <c r="C65">
        <v>658.2</v>
      </c>
      <c r="D65">
        <v>69.3</v>
      </c>
      <c r="E65">
        <v>266.60000000000002</v>
      </c>
    </row>
    <row r="66" spans="1:5" x14ac:dyDescent="0.45">
      <c r="A66">
        <f t="shared" si="0"/>
        <v>65</v>
      </c>
      <c r="B66">
        <v>994.1</v>
      </c>
      <c r="C66">
        <v>656.1</v>
      </c>
      <c r="D66">
        <v>69.2</v>
      </c>
      <c r="E66">
        <v>268.8</v>
      </c>
    </row>
    <row r="67" spans="1:5" x14ac:dyDescent="0.45">
      <c r="A67">
        <f t="shared" si="0"/>
        <v>66</v>
      </c>
      <c r="B67">
        <v>994.1</v>
      </c>
      <c r="C67">
        <v>653.9</v>
      </c>
      <c r="D67">
        <v>69.2</v>
      </c>
      <c r="E67">
        <v>271</v>
      </c>
    </row>
    <row r="68" spans="1:5" x14ac:dyDescent="0.45">
      <c r="A68">
        <f t="shared" ref="A68:A131" si="1">A67+1</f>
        <v>67</v>
      </c>
      <c r="B68">
        <v>994.1</v>
      </c>
      <c r="C68">
        <v>651.9</v>
      </c>
      <c r="D68">
        <v>69</v>
      </c>
      <c r="E68">
        <v>273.3</v>
      </c>
    </row>
    <row r="69" spans="1:5" x14ac:dyDescent="0.45">
      <c r="A69">
        <f t="shared" si="1"/>
        <v>68</v>
      </c>
      <c r="B69">
        <v>994.1</v>
      </c>
      <c r="C69">
        <v>650</v>
      </c>
      <c r="D69">
        <v>68.599999999999994</v>
      </c>
      <c r="E69">
        <v>275.5</v>
      </c>
    </row>
    <row r="70" spans="1:5" x14ac:dyDescent="0.45">
      <c r="A70">
        <f t="shared" si="1"/>
        <v>69</v>
      </c>
      <c r="B70">
        <v>994.1</v>
      </c>
      <c r="C70">
        <v>647.4</v>
      </c>
      <c r="D70">
        <v>68.8</v>
      </c>
      <c r="E70">
        <v>277.89999999999998</v>
      </c>
    </row>
    <row r="71" spans="1:5" x14ac:dyDescent="0.45">
      <c r="A71">
        <f t="shared" si="1"/>
        <v>70</v>
      </c>
      <c r="B71">
        <v>994.1</v>
      </c>
      <c r="C71">
        <v>644.4</v>
      </c>
      <c r="D71">
        <v>69.5</v>
      </c>
      <c r="E71">
        <v>280.2</v>
      </c>
    </row>
    <row r="72" spans="1:5" x14ac:dyDescent="0.45">
      <c r="A72">
        <f t="shared" si="1"/>
        <v>71</v>
      </c>
      <c r="B72">
        <v>994.1</v>
      </c>
      <c r="C72">
        <v>642.79999999999995</v>
      </c>
      <c r="D72">
        <v>69.099999999999994</v>
      </c>
      <c r="E72">
        <v>282.3</v>
      </c>
    </row>
    <row r="73" spans="1:5" x14ac:dyDescent="0.45">
      <c r="A73">
        <f t="shared" si="1"/>
        <v>72</v>
      </c>
      <c r="B73">
        <v>994.1</v>
      </c>
      <c r="C73">
        <v>639.70000000000005</v>
      </c>
      <c r="D73">
        <v>70</v>
      </c>
      <c r="E73">
        <v>284.39999999999998</v>
      </c>
    </row>
    <row r="74" spans="1:5" x14ac:dyDescent="0.45">
      <c r="A74">
        <f t="shared" si="1"/>
        <v>73</v>
      </c>
      <c r="B74">
        <v>994.1</v>
      </c>
      <c r="C74">
        <v>638.20000000000005</v>
      </c>
      <c r="D74">
        <v>69.3</v>
      </c>
      <c r="E74">
        <v>286.60000000000002</v>
      </c>
    </row>
    <row r="75" spans="1:5" x14ac:dyDescent="0.45">
      <c r="A75">
        <f t="shared" si="1"/>
        <v>74</v>
      </c>
      <c r="B75">
        <v>994.1</v>
      </c>
      <c r="C75">
        <v>635.70000000000005</v>
      </c>
      <c r="D75">
        <v>69.8</v>
      </c>
      <c r="E75">
        <v>288.7</v>
      </c>
    </row>
    <row r="76" spans="1:5" x14ac:dyDescent="0.45">
      <c r="A76">
        <f t="shared" si="1"/>
        <v>75</v>
      </c>
      <c r="B76">
        <v>994.1</v>
      </c>
      <c r="C76">
        <v>634</v>
      </c>
      <c r="D76">
        <v>69.3</v>
      </c>
      <c r="E76">
        <v>290.8</v>
      </c>
    </row>
    <row r="77" spans="1:5" x14ac:dyDescent="0.45">
      <c r="A77">
        <f t="shared" si="1"/>
        <v>76</v>
      </c>
      <c r="B77">
        <v>994.1</v>
      </c>
      <c r="C77">
        <v>631.9</v>
      </c>
      <c r="D77">
        <v>69.3</v>
      </c>
      <c r="E77">
        <v>292.89999999999998</v>
      </c>
    </row>
    <row r="78" spans="1:5" x14ac:dyDescent="0.45">
      <c r="A78">
        <f t="shared" si="1"/>
        <v>77</v>
      </c>
      <c r="B78">
        <v>994.1</v>
      </c>
      <c r="C78">
        <v>630</v>
      </c>
      <c r="D78">
        <v>69.099999999999994</v>
      </c>
      <c r="E78">
        <v>295</v>
      </c>
    </row>
    <row r="79" spans="1:5" x14ac:dyDescent="0.45">
      <c r="A79">
        <f t="shared" si="1"/>
        <v>78</v>
      </c>
      <c r="B79">
        <v>994.1</v>
      </c>
      <c r="C79">
        <v>627.6</v>
      </c>
      <c r="D79">
        <v>69.400000000000006</v>
      </c>
      <c r="E79">
        <v>297.10000000000002</v>
      </c>
    </row>
    <row r="80" spans="1:5" x14ac:dyDescent="0.45">
      <c r="A80">
        <f t="shared" si="1"/>
        <v>79</v>
      </c>
      <c r="B80">
        <v>994.1</v>
      </c>
      <c r="C80">
        <v>625.20000000000005</v>
      </c>
      <c r="D80">
        <v>69.7</v>
      </c>
      <c r="E80">
        <v>299.10000000000002</v>
      </c>
    </row>
    <row r="81" spans="1:5" x14ac:dyDescent="0.45">
      <c r="A81">
        <f t="shared" si="1"/>
        <v>80</v>
      </c>
      <c r="B81">
        <v>994.1</v>
      </c>
      <c r="C81">
        <v>623.29999999999995</v>
      </c>
      <c r="D81">
        <v>69.5</v>
      </c>
      <c r="E81">
        <v>301.3</v>
      </c>
    </row>
    <row r="82" spans="1:5" x14ac:dyDescent="0.45">
      <c r="A82">
        <f t="shared" si="1"/>
        <v>81</v>
      </c>
      <c r="B82">
        <v>994.1</v>
      </c>
      <c r="C82">
        <v>621.6</v>
      </c>
      <c r="D82">
        <v>69.2</v>
      </c>
      <c r="E82">
        <v>303.3</v>
      </c>
    </row>
    <row r="83" spans="1:5" x14ac:dyDescent="0.45">
      <c r="A83">
        <f t="shared" si="1"/>
        <v>82</v>
      </c>
      <c r="B83">
        <v>994.1</v>
      </c>
      <c r="C83">
        <v>619.4</v>
      </c>
      <c r="D83">
        <v>69.400000000000006</v>
      </c>
      <c r="E83">
        <v>305.3</v>
      </c>
    </row>
    <row r="84" spans="1:5" x14ac:dyDescent="0.45">
      <c r="A84">
        <f t="shared" si="1"/>
        <v>83</v>
      </c>
      <c r="B84">
        <v>994.1</v>
      </c>
      <c r="C84">
        <v>616.5</v>
      </c>
      <c r="D84">
        <v>70.2</v>
      </c>
      <c r="E84">
        <v>307.39999999999998</v>
      </c>
    </row>
    <row r="85" spans="1:5" x14ac:dyDescent="0.45">
      <c r="A85">
        <f t="shared" si="1"/>
        <v>84</v>
      </c>
      <c r="B85">
        <v>994.1</v>
      </c>
      <c r="C85">
        <v>614.9</v>
      </c>
      <c r="D85">
        <v>69.599999999999994</v>
      </c>
      <c r="E85">
        <v>309.60000000000002</v>
      </c>
    </row>
    <row r="86" spans="1:5" x14ac:dyDescent="0.45">
      <c r="A86">
        <f t="shared" si="1"/>
        <v>85</v>
      </c>
      <c r="B86">
        <v>994.1</v>
      </c>
      <c r="C86">
        <v>612.5</v>
      </c>
      <c r="D86">
        <v>69.900000000000006</v>
      </c>
      <c r="E86">
        <v>311.7</v>
      </c>
    </row>
    <row r="87" spans="1:5" x14ac:dyDescent="0.45">
      <c r="A87">
        <f t="shared" si="1"/>
        <v>86</v>
      </c>
      <c r="B87">
        <v>994.1</v>
      </c>
      <c r="C87">
        <v>610.9</v>
      </c>
      <c r="D87">
        <v>69.3</v>
      </c>
      <c r="E87">
        <v>313.89999999999998</v>
      </c>
    </row>
    <row r="88" spans="1:5" x14ac:dyDescent="0.45">
      <c r="A88">
        <f t="shared" si="1"/>
        <v>87</v>
      </c>
      <c r="B88">
        <v>994.1</v>
      </c>
      <c r="C88">
        <v>654.29999999999995</v>
      </c>
      <c r="D88">
        <v>69.7</v>
      </c>
      <c r="E88">
        <v>270.10000000000002</v>
      </c>
    </row>
    <row r="89" spans="1:5" x14ac:dyDescent="0.45">
      <c r="A89">
        <f t="shared" si="1"/>
        <v>88</v>
      </c>
      <c r="B89">
        <v>994.1</v>
      </c>
      <c r="C89">
        <v>652.5</v>
      </c>
      <c r="D89">
        <v>69.5</v>
      </c>
      <c r="E89">
        <v>272.10000000000002</v>
      </c>
    </row>
    <row r="90" spans="1:5" x14ac:dyDescent="0.45">
      <c r="A90">
        <f t="shared" si="1"/>
        <v>89</v>
      </c>
      <c r="B90">
        <v>994.1</v>
      </c>
      <c r="C90">
        <v>650.79999999999995</v>
      </c>
      <c r="D90">
        <v>69.099999999999994</v>
      </c>
      <c r="E90">
        <v>274.2</v>
      </c>
    </row>
    <row r="91" spans="1:5" x14ac:dyDescent="0.45">
      <c r="A91">
        <f t="shared" si="1"/>
        <v>90</v>
      </c>
      <c r="B91">
        <v>994.1</v>
      </c>
      <c r="C91">
        <v>648.1</v>
      </c>
      <c r="D91">
        <v>69.7</v>
      </c>
      <c r="E91">
        <v>276.3</v>
      </c>
    </row>
    <row r="92" spans="1:5" x14ac:dyDescent="0.45">
      <c r="A92">
        <f t="shared" si="1"/>
        <v>91</v>
      </c>
      <c r="B92">
        <v>994.1</v>
      </c>
      <c r="C92">
        <v>646.6</v>
      </c>
      <c r="D92">
        <v>69.2</v>
      </c>
      <c r="E92">
        <v>278.3</v>
      </c>
    </row>
    <row r="93" spans="1:5" x14ac:dyDescent="0.45">
      <c r="A93">
        <f t="shared" si="1"/>
        <v>92</v>
      </c>
      <c r="B93">
        <v>994.1</v>
      </c>
      <c r="C93">
        <v>644.5</v>
      </c>
      <c r="D93">
        <v>69.2</v>
      </c>
      <c r="E93">
        <v>280.5</v>
      </c>
    </row>
    <row r="94" spans="1:5" x14ac:dyDescent="0.45">
      <c r="A94">
        <f t="shared" si="1"/>
        <v>93</v>
      </c>
      <c r="B94">
        <v>994.1</v>
      </c>
      <c r="C94">
        <v>642.6</v>
      </c>
      <c r="D94">
        <v>68.900000000000006</v>
      </c>
      <c r="E94">
        <v>282.7</v>
      </c>
    </row>
    <row r="95" spans="1:5" x14ac:dyDescent="0.45">
      <c r="A95">
        <f t="shared" si="1"/>
        <v>94</v>
      </c>
      <c r="B95">
        <v>994.1</v>
      </c>
      <c r="C95">
        <v>640</v>
      </c>
      <c r="D95">
        <v>69.3</v>
      </c>
      <c r="E95">
        <v>284.8</v>
      </c>
    </row>
    <row r="96" spans="1:5" x14ac:dyDescent="0.45">
      <c r="A96">
        <f t="shared" si="1"/>
        <v>95</v>
      </c>
      <c r="B96">
        <v>994.1</v>
      </c>
      <c r="C96">
        <v>637.79999999999995</v>
      </c>
      <c r="D96">
        <v>69.400000000000006</v>
      </c>
      <c r="E96">
        <v>286.89999999999998</v>
      </c>
    </row>
    <row r="97" spans="1:5" x14ac:dyDescent="0.45">
      <c r="A97">
        <f t="shared" si="1"/>
        <v>96</v>
      </c>
      <c r="B97">
        <v>994.1</v>
      </c>
      <c r="C97">
        <v>635.20000000000005</v>
      </c>
      <c r="D97">
        <v>69.900000000000006</v>
      </c>
      <c r="E97">
        <v>288.89999999999998</v>
      </c>
    </row>
    <row r="98" spans="1:5" x14ac:dyDescent="0.45">
      <c r="A98">
        <f t="shared" si="1"/>
        <v>97</v>
      </c>
      <c r="B98">
        <v>994.1</v>
      </c>
      <c r="C98">
        <v>633</v>
      </c>
      <c r="D98">
        <v>70.2</v>
      </c>
      <c r="E98">
        <v>291</v>
      </c>
    </row>
    <row r="99" spans="1:5" x14ac:dyDescent="0.45">
      <c r="A99">
        <f t="shared" si="1"/>
        <v>98</v>
      </c>
      <c r="B99">
        <v>994.1</v>
      </c>
      <c r="C99">
        <v>630.9</v>
      </c>
      <c r="D99">
        <v>70.2</v>
      </c>
      <c r="E99">
        <v>293</v>
      </c>
    </row>
    <row r="100" spans="1:5" x14ac:dyDescent="0.45">
      <c r="A100">
        <f t="shared" si="1"/>
        <v>99</v>
      </c>
      <c r="B100">
        <v>994.1</v>
      </c>
      <c r="C100">
        <v>629.79999999999995</v>
      </c>
      <c r="D100">
        <v>69.400000000000006</v>
      </c>
      <c r="E100">
        <v>294.89999999999998</v>
      </c>
    </row>
    <row r="101" spans="1:5" x14ac:dyDescent="0.45">
      <c r="A101">
        <f t="shared" si="1"/>
        <v>100</v>
      </c>
      <c r="B101">
        <v>994.1</v>
      </c>
      <c r="C101">
        <v>628</v>
      </c>
      <c r="D101">
        <v>69.2</v>
      </c>
      <c r="E101">
        <v>296.89999999999998</v>
      </c>
    </row>
    <row r="102" spans="1:5" x14ac:dyDescent="0.45">
      <c r="A102">
        <f t="shared" si="1"/>
        <v>101</v>
      </c>
      <c r="B102">
        <v>994.1</v>
      </c>
      <c r="C102">
        <v>625</v>
      </c>
      <c r="D102">
        <v>70.2</v>
      </c>
      <c r="E102">
        <v>298.89999999999998</v>
      </c>
    </row>
    <row r="103" spans="1:5" x14ac:dyDescent="0.45">
      <c r="A103">
        <f t="shared" si="1"/>
        <v>102</v>
      </c>
      <c r="B103">
        <v>994.1</v>
      </c>
      <c r="C103">
        <v>623.70000000000005</v>
      </c>
      <c r="D103">
        <v>69.5</v>
      </c>
      <c r="E103">
        <v>300.89999999999998</v>
      </c>
    </row>
    <row r="104" spans="1:5" x14ac:dyDescent="0.45">
      <c r="A104">
        <f t="shared" si="1"/>
        <v>103</v>
      </c>
      <c r="B104">
        <v>994.1</v>
      </c>
      <c r="C104">
        <v>621.4</v>
      </c>
      <c r="D104">
        <v>69.7</v>
      </c>
      <c r="E104">
        <v>303</v>
      </c>
    </row>
    <row r="105" spans="1:5" x14ac:dyDescent="0.45">
      <c r="A105">
        <f t="shared" si="1"/>
        <v>104</v>
      </c>
      <c r="B105">
        <v>994.1</v>
      </c>
      <c r="C105">
        <v>619.4</v>
      </c>
      <c r="D105">
        <v>69.599999999999994</v>
      </c>
      <c r="E105">
        <v>305.10000000000002</v>
      </c>
    </row>
    <row r="106" spans="1:5" x14ac:dyDescent="0.45">
      <c r="A106">
        <f t="shared" si="1"/>
        <v>105</v>
      </c>
      <c r="B106">
        <v>994.1</v>
      </c>
      <c r="C106">
        <v>617.79999999999995</v>
      </c>
      <c r="D106">
        <v>69.099999999999994</v>
      </c>
      <c r="E106">
        <v>307.2</v>
      </c>
    </row>
    <row r="107" spans="1:5" x14ac:dyDescent="0.45">
      <c r="A107">
        <f t="shared" si="1"/>
        <v>106</v>
      </c>
      <c r="B107">
        <v>994.1</v>
      </c>
      <c r="C107">
        <v>615.29999999999995</v>
      </c>
      <c r="D107">
        <v>69.5</v>
      </c>
      <c r="E107">
        <v>309.2</v>
      </c>
    </row>
    <row r="108" spans="1:5" x14ac:dyDescent="0.45">
      <c r="A108">
        <f t="shared" si="1"/>
        <v>107</v>
      </c>
      <c r="B108">
        <v>994.1</v>
      </c>
      <c r="C108">
        <v>613.20000000000005</v>
      </c>
      <c r="D108">
        <v>69.5</v>
      </c>
      <c r="E108">
        <v>311.39999999999998</v>
      </c>
    </row>
    <row r="109" spans="1:5" x14ac:dyDescent="0.45">
      <c r="A109">
        <f t="shared" si="1"/>
        <v>108</v>
      </c>
      <c r="B109">
        <v>994.1</v>
      </c>
      <c r="C109">
        <v>610.9</v>
      </c>
      <c r="D109">
        <v>69.599999999999994</v>
      </c>
      <c r="E109">
        <v>313.60000000000002</v>
      </c>
    </row>
    <row r="110" spans="1:5" x14ac:dyDescent="0.45">
      <c r="A110">
        <f t="shared" si="1"/>
        <v>109</v>
      </c>
      <c r="B110">
        <v>994.1</v>
      </c>
      <c r="C110">
        <v>609.1</v>
      </c>
      <c r="D110">
        <v>69.3</v>
      </c>
      <c r="E110">
        <v>315.8</v>
      </c>
    </row>
    <row r="111" spans="1:5" x14ac:dyDescent="0.45">
      <c r="A111">
        <f t="shared" si="1"/>
        <v>110</v>
      </c>
      <c r="B111">
        <v>994.1</v>
      </c>
      <c r="C111">
        <v>606.79999999999995</v>
      </c>
      <c r="D111">
        <v>69.3</v>
      </c>
      <c r="E111">
        <v>318</v>
      </c>
    </row>
    <row r="112" spans="1:5" x14ac:dyDescent="0.45">
      <c r="A112">
        <f t="shared" si="1"/>
        <v>111</v>
      </c>
      <c r="B112">
        <v>994.1</v>
      </c>
      <c r="C112">
        <v>652.20000000000005</v>
      </c>
      <c r="D112">
        <v>69.8</v>
      </c>
      <c r="E112">
        <v>272.10000000000002</v>
      </c>
    </row>
    <row r="113" spans="1:5" x14ac:dyDescent="0.45">
      <c r="A113">
        <f t="shared" si="1"/>
        <v>112</v>
      </c>
      <c r="B113">
        <v>994.1</v>
      </c>
      <c r="C113">
        <v>650.29999999999995</v>
      </c>
      <c r="D113">
        <v>69.599999999999994</v>
      </c>
      <c r="E113">
        <v>274.2</v>
      </c>
    </row>
    <row r="114" spans="1:5" x14ac:dyDescent="0.45">
      <c r="A114">
        <f t="shared" si="1"/>
        <v>113</v>
      </c>
      <c r="B114">
        <v>994.1</v>
      </c>
      <c r="C114">
        <v>648.4</v>
      </c>
      <c r="D114">
        <v>69.3</v>
      </c>
      <c r="E114">
        <v>276.39999999999998</v>
      </c>
    </row>
    <row r="115" spans="1:5" x14ac:dyDescent="0.45">
      <c r="A115">
        <f t="shared" si="1"/>
        <v>114</v>
      </c>
      <c r="B115">
        <v>994.1</v>
      </c>
      <c r="C115">
        <v>646.20000000000005</v>
      </c>
      <c r="D115">
        <v>69.400000000000006</v>
      </c>
      <c r="E115">
        <v>278.5</v>
      </c>
    </row>
    <row r="116" spans="1:5" x14ac:dyDescent="0.45">
      <c r="A116">
        <f t="shared" si="1"/>
        <v>115</v>
      </c>
      <c r="B116">
        <v>994.1</v>
      </c>
      <c r="C116">
        <v>644.29999999999995</v>
      </c>
      <c r="D116">
        <v>69.099999999999994</v>
      </c>
      <c r="E116">
        <v>280.7</v>
      </c>
    </row>
    <row r="117" spans="1:5" x14ac:dyDescent="0.45">
      <c r="A117">
        <f t="shared" si="1"/>
        <v>116</v>
      </c>
      <c r="B117">
        <v>994.1</v>
      </c>
      <c r="C117">
        <v>641.79999999999995</v>
      </c>
      <c r="D117">
        <v>69.8</v>
      </c>
      <c r="E117">
        <v>282.5</v>
      </c>
    </row>
    <row r="118" spans="1:5" x14ac:dyDescent="0.45">
      <c r="A118">
        <f t="shared" si="1"/>
        <v>117</v>
      </c>
      <c r="B118">
        <v>994.1</v>
      </c>
      <c r="C118">
        <v>640</v>
      </c>
      <c r="D118">
        <v>69.7</v>
      </c>
      <c r="E118">
        <v>284.39999999999998</v>
      </c>
    </row>
    <row r="119" spans="1:5" x14ac:dyDescent="0.45">
      <c r="A119">
        <f t="shared" si="1"/>
        <v>118</v>
      </c>
      <c r="B119">
        <v>994.1</v>
      </c>
      <c r="C119">
        <v>638</v>
      </c>
      <c r="D119">
        <v>69.599999999999994</v>
      </c>
      <c r="E119">
        <v>286.5</v>
      </c>
    </row>
    <row r="120" spans="1:5" x14ac:dyDescent="0.45">
      <c r="A120">
        <f t="shared" si="1"/>
        <v>119</v>
      </c>
      <c r="B120">
        <v>994.1</v>
      </c>
      <c r="C120">
        <v>636</v>
      </c>
      <c r="D120">
        <v>69.5</v>
      </c>
      <c r="E120">
        <v>288.60000000000002</v>
      </c>
    </row>
    <row r="121" spans="1:5" x14ac:dyDescent="0.45">
      <c r="A121">
        <f t="shared" si="1"/>
        <v>120</v>
      </c>
      <c r="B121">
        <v>994.1</v>
      </c>
      <c r="C121">
        <v>634.29999999999995</v>
      </c>
      <c r="D121">
        <v>69.3</v>
      </c>
      <c r="E121">
        <v>290.60000000000002</v>
      </c>
    </row>
    <row r="122" spans="1:5" x14ac:dyDescent="0.45">
      <c r="A122">
        <f t="shared" si="1"/>
        <v>121</v>
      </c>
      <c r="B122">
        <v>994.1</v>
      </c>
      <c r="C122">
        <v>632.1</v>
      </c>
      <c r="D122">
        <v>69.400000000000006</v>
      </c>
      <c r="E122">
        <v>292.60000000000002</v>
      </c>
    </row>
    <row r="123" spans="1:5" x14ac:dyDescent="0.45">
      <c r="A123">
        <f t="shared" si="1"/>
        <v>122</v>
      </c>
      <c r="B123">
        <v>994.1</v>
      </c>
      <c r="C123">
        <v>629.5</v>
      </c>
      <c r="D123">
        <v>69.900000000000006</v>
      </c>
      <c r="E123">
        <v>294.7</v>
      </c>
    </row>
    <row r="124" spans="1:5" x14ac:dyDescent="0.45">
      <c r="A124">
        <f t="shared" si="1"/>
        <v>123</v>
      </c>
      <c r="B124">
        <v>994.1</v>
      </c>
      <c r="C124">
        <v>627.4</v>
      </c>
      <c r="D124">
        <v>70</v>
      </c>
      <c r="E124">
        <v>296.7</v>
      </c>
    </row>
    <row r="125" spans="1:5" x14ac:dyDescent="0.45">
      <c r="A125">
        <f t="shared" si="1"/>
        <v>124</v>
      </c>
      <c r="B125">
        <v>994.1</v>
      </c>
      <c r="C125">
        <v>625.6</v>
      </c>
      <c r="D125">
        <v>69.8</v>
      </c>
      <c r="E125">
        <v>298.7</v>
      </c>
    </row>
    <row r="126" spans="1:5" x14ac:dyDescent="0.45">
      <c r="A126">
        <f t="shared" si="1"/>
        <v>125</v>
      </c>
      <c r="B126">
        <v>994.1</v>
      </c>
      <c r="C126">
        <v>623.5</v>
      </c>
      <c r="D126">
        <v>69.7</v>
      </c>
      <c r="E126">
        <v>300.89999999999998</v>
      </c>
    </row>
    <row r="127" spans="1:5" x14ac:dyDescent="0.45">
      <c r="A127">
        <f t="shared" si="1"/>
        <v>126</v>
      </c>
      <c r="B127">
        <v>994.1</v>
      </c>
      <c r="C127">
        <v>621.6</v>
      </c>
      <c r="D127">
        <v>69.5</v>
      </c>
      <c r="E127">
        <v>303</v>
      </c>
    </row>
    <row r="128" spans="1:5" x14ac:dyDescent="0.45">
      <c r="A128">
        <f t="shared" si="1"/>
        <v>127</v>
      </c>
      <c r="B128">
        <v>994.1</v>
      </c>
      <c r="C128">
        <v>619.1</v>
      </c>
      <c r="D128">
        <v>69.900000000000006</v>
      </c>
      <c r="E128">
        <v>305.2</v>
      </c>
    </row>
    <row r="129" spans="1:5" x14ac:dyDescent="0.45">
      <c r="A129">
        <f t="shared" si="1"/>
        <v>128</v>
      </c>
      <c r="B129">
        <v>994.1</v>
      </c>
      <c r="C129">
        <v>617.1</v>
      </c>
      <c r="D129">
        <v>69.7</v>
      </c>
      <c r="E129">
        <v>307.3</v>
      </c>
    </row>
    <row r="130" spans="1:5" x14ac:dyDescent="0.45">
      <c r="A130">
        <f t="shared" si="1"/>
        <v>129</v>
      </c>
      <c r="B130">
        <v>994.1</v>
      </c>
      <c r="C130">
        <v>615.1</v>
      </c>
      <c r="D130">
        <v>69.599999999999994</v>
      </c>
      <c r="E130">
        <v>309.39999999999998</v>
      </c>
    </row>
    <row r="131" spans="1:5" x14ac:dyDescent="0.45">
      <c r="A131">
        <f t="shared" si="1"/>
        <v>130</v>
      </c>
      <c r="B131">
        <v>994.1</v>
      </c>
      <c r="C131">
        <v>612.6</v>
      </c>
      <c r="D131">
        <v>70</v>
      </c>
      <c r="E131">
        <v>311.60000000000002</v>
      </c>
    </row>
    <row r="132" spans="1:5" x14ac:dyDescent="0.45">
      <c r="A132">
        <f t="shared" ref="A132:A167" si="2">A131+1</f>
        <v>131</v>
      </c>
      <c r="B132">
        <v>994.1</v>
      </c>
      <c r="C132">
        <v>610.6</v>
      </c>
      <c r="D132">
        <v>70</v>
      </c>
      <c r="E132">
        <v>313.60000000000002</v>
      </c>
    </row>
    <row r="133" spans="1:5" x14ac:dyDescent="0.45">
      <c r="A133">
        <f t="shared" si="2"/>
        <v>132</v>
      </c>
      <c r="B133">
        <v>994.1</v>
      </c>
      <c r="C133">
        <v>608.70000000000005</v>
      </c>
      <c r="D133">
        <v>69.8</v>
      </c>
      <c r="E133">
        <v>315.60000000000002</v>
      </c>
    </row>
    <row r="134" spans="1:5" x14ac:dyDescent="0.45">
      <c r="A134">
        <f t="shared" si="2"/>
        <v>133</v>
      </c>
      <c r="B134">
        <v>994.1</v>
      </c>
      <c r="C134">
        <v>606.6</v>
      </c>
      <c r="D134">
        <v>69.599999999999994</v>
      </c>
      <c r="E134">
        <v>317.8</v>
      </c>
    </row>
    <row r="135" spans="1:5" x14ac:dyDescent="0.45">
      <c r="A135">
        <f t="shared" si="2"/>
        <v>134</v>
      </c>
      <c r="B135">
        <v>994.1</v>
      </c>
      <c r="C135">
        <v>604.29999999999995</v>
      </c>
      <c r="D135">
        <v>69.8</v>
      </c>
      <c r="E135">
        <v>319.89999999999998</v>
      </c>
    </row>
    <row r="136" spans="1:5" x14ac:dyDescent="0.45">
      <c r="A136">
        <f t="shared" si="2"/>
        <v>135</v>
      </c>
      <c r="B136">
        <v>994.1</v>
      </c>
      <c r="C136">
        <v>649.6</v>
      </c>
      <c r="D136">
        <v>69.5</v>
      </c>
      <c r="E136">
        <v>275</v>
      </c>
    </row>
    <row r="137" spans="1:5" x14ac:dyDescent="0.45">
      <c r="A137">
        <f t="shared" si="2"/>
        <v>136</v>
      </c>
      <c r="B137">
        <v>994.1</v>
      </c>
      <c r="C137">
        <v>647.20000000000005</v>
      </c>
      <c r="D137">
        <v>69.7</v>
      </c>
      <c r="E137">
        <v>277.2</v>
      </c>
    </row>
    <row r="138" spans="1:5" x14ac:dyDescent="0.45">
      <c r="A138">
        <f t="shared" si="2"/>
        <v>137</v>
      </c>
      <c r="B138">
        <v>994.1</v>
      </c>
      <c r="C138">
        <v>644.5</v>
      </c>
      <c r="D138">
        <v>70.3</v>
      </c>
      <c r="E138">
        <v>279.3</v>
      </c>
    </row>
    <row r="139" spans="1:5" x14ac:dyDescent="0.45">
      <c r="A139">
        <f t="shared" si="2"/>
        <v>138</v>
      </c>
      <c r="B139">
        <v>994.1</v>
      </c>
      <c r="C139">
        <v>642.70000000000005</v>
      </c>
      <c r="D139">
        <v>69.900000000000006</v>
      </c>
      <c r="E139">
        <v>281.39999999999998</v>
      </c>
    </row>
    <row r="140" spans="1:5" x14ac:dyDescent="0.45">
      <c r="A140">
        <f t="shared" si="2"/>
        <v>139</v>
      </c>
      <c r="B140">
        <v>994.1</v>
      </c>
      <c r="C140">
        <v>640.70000000000005</v>
      </c>
      <c r="D140">
        <v>69.8</v>
      </c>
      <c r="E140">
        <v>283.60000000000002</v>
      </c>
    </row>
    <row r="141" spans="1:5" x14ac:dyDescent="0.45">
      <c r="A141">
        <f t="shared" si="2"/>
        <v>140</v>
      </c>
      <c r="B141">
        <v>994.1</v>
      </c>
      <c r="C141">
        <v>639.1</v>
      </c>
      <c r="D141">
        <v>69.400000000000006</v>
      </c>
      <c r="E141">
        <v>285.60000000000002</v>
      </c>
    </row>
    <row r="142" spans="1:5" x14ac:dyDescent="0.45">
      <c r="A142">
        <f t="shared" si="2"/>
        <v>141</v>
      </c>
      <c r="B142">
        <v>994.1</v>
      </c>
      <c r="C142">
        <v>636.5</v>
      </c>
      <c r="D142">
        <v>70.099999999999994</v>
      </c>
      <c r="E142">
        <v>287.5</v>
      </c>
    </row>
    <row r="143" spans="1:5" x14ac:dyDescent="0.45">
      <c r="A143">
        <f t="shared" si="2"/>
        <v>142</v>
      </c>
      <c r="B143">
        <v>994.1</v>
      </c>
      <c r="C143">
        <v>635.29999999999995</v>
      </c>
      <c r="D143">
        <v>69.3</v>
      </c>
      <c r="E143">
        <v>289.5</v>
      </c>
    </row>
    <row r="144" spans="1:5" x14ac:dyDescent="0.45">
      <c r="A144">
        <f t="shared" si="2"/>
        <v>143</v>
      </c>
      <c r="B144">
        <v>994.1</v>
      </c>
      <c r="C144">
        <v>632.6</v>
      </c>
      <c r="D144">
        <v>70</v>
      </c>
      <c r="E144">
        <v>291.5</v>
      </c>
    </row>
    <row r="145" spans="1:5" x14ac:dyDescent="0.45">
      <c r="A145">
        <f t="shared" si="2"/>
        <v>144</v>
      </c>
      <c r="B145">
        <v>994.1</v>
      </c>
      <c r="C145">
        <v>630.79999999999995</v>
      </c>
      <c r="D145">
        <v>69.8</v>
      </c>
      <c r="E145">
        <v>293.5</v>
      </c>
    </row>
    <row r="146" spans="1:5" x14ac:dyDescent="0.45">
      <c r="A146">
        <f t="shared" si="2"/>
        <v>145</v>
      </c>
      <c r="B146">
        <v>994.1</v>
      </c>
      <c r="C146">
        <v>628.5</v>
      </c>
      <c r="D146">
        <v>70</v>
      </c>
      <c r="E146">
        <v>295.60000000000002</v>
      </c>
    </row>
    <row r="147" spans="1:5" x14ac:dyDescent="0.45">
      <c r="A147">
        <f t="shared" si="2"/>
        <v>146</v>
      </c>
      <c r="B147">
        <v>994.1</v>
      </c>
      <c r="C147">
        <v>626.6</v>
      </c>
      <c r="D147">
        <v>69.8</v>
      </c>
      <c r="E147">
        <v>297.60000000000002</v>
      </c>
    </row>
    <row r="148" spans="1:5" x14ac:dyDescent="0.45">
      <c r="A148">
        <f t="shared" si="2"/>
        <v>147</v>
      </c>
      <c r="B148">
        <v>994.1</v>
      </c>
      <c r="C148">
        <v>625.1</v>
      </c>
      <c r="D148">
        <v>69.3</v>
      </c>
      <c r="E148">
        <v>299.7</v>
      </c>
    </row>
    <row r="149" spans="1:5" x14ac:dyDescent="0.45">
      <c r="A149">
        <f t="shared" si="2"/>
        <v>148</v>
      </c>
      <c r="B149">
        <v>994.1</v>
      </c>
      <c r="C149">
        <v>623.1</v>
      </c>
      <c r="D149">
        <v>69.099999999999994</v>
      </c>
      <c r="E149">
        <v>301.8</v>
      </c>
    </row>
    <row r="150" spans="1:5" x14ac:dyDescent="0.45">
      <c r="A150">
        <f t="shared" si="2"/>
        <v>149</v>
      </c>
      <c r="B150">
        <v>994.1</v>
      </c>
      <c r="C150">
        <v>620.9</v>
      </c>
      <c r="D150">
        <v>69.2</v>
      </c>
      <c r="E150">
        <v>304</v>
      </c>
    </row>
    <row r="151" spans="1:5" x14ac:dyDescent="0.45">
      <c r="A151">
        <f t="shared" si="2"/>
        <v>150</v>
      </c>
      <c r="B151">
        <v>994.1</v>
      </c>
      <c r="C151">
        <v>618.70000000000005</v>
      </c>
      <c r="D151">
        <v>69.2</v>
      </c>
      <c r="E151">
        <v>306.2</v>
      </c>
    </row>
    <row r="152" spans="1:5" x14ac:dyDescent="0.45">
      <c r="A152">
        <f t="shared" si="2"/>
        <v>151</v>
      </c>
      <c r="B152">
        <v>994.1</v>
      </c>
      <c r="C152">
        <v>616.6</v>
      </c>
      <c r="D152">
        <v>69.2</v>
      </c>
      <c r="E152">
        <v>308.39999999999998</v>
      </c>
    </row>
    <row r="153" spans="1:5" x14ac:dyDescent="0.45">
      <c r="A153">
        <f t="shared" si="2"/>
        <v>152</v>
      </c>
      <c r="B153">
        <v>994.1</v>
      </c>
      <c r="C153">
        <v>614.1</v>
      </c>
      <c r="D153">
        <v>69.5</v>
      </c>
      <c r="E153">
        <v>310.5</v>
      </c>
    </row>
    <row r="154" spans="1:5" x14ac:dyDescent="0.45">
      <c r="A154">
        <f t="shared" si="2"/>
        <v>153</v>
      </c>
      <c r="B154">
        <v>994.1</v>
      </c>
      <c r="C154">
        <v>611.5</v>
      </c>
      <c r="D154">
        <v>69.900000000000006</v>
      </c>
      <c r="E154">
        <v>312.7</v>
      </c>
    </row>
    <row r="155" spans="1:5" x14ac:dyDescent="0.45">
      <c r="A155">
        <f t="shared" si="2"/>
        <v>154</v>
      </c>
      <c r="B155">
        <v>994.1</v>
      </c>
      <c r="C155">
        <v>609.5</v>
      </c>
      <c r="D155">
        <v>69.8</v>
      </c>
      <c r="E155">
        <v>314.8</v>
      </c>
    </row>
    <row r="156" spans="1:5" x14ac:dyDescent="0.45">
      <c r="A156">
        <f t="shared" si="2"/>
        <v>155</v>
      </c>
      <c r="B156">
        <v>994.1</v>
      </c>
      <c r="C156">
        <v>605.5</v>
      </c>
      <c r="D156">
        <v>69.7</v>
      </c>
      <c r="E156">
        <v>318.89999999999998</v>
      </c>
    </row>
    <row r="157" spans="1:5" x14ac:dyDescent="0.45">
      <c r="A157">
        <f t="shared" si="2"/>
        <v>156</v>
      </c>
      <c r="B157">
        <v>994.1</v>
      </c>
      <c r="C157">
        <v>603.20000000000005</v>
      </c>
      <c r="D157">
        <v>69.8</v>
      </c>
      <c r="E157">
        <v>321.10000000000002</v>
      </c>
    </row>
    <row r="158" spans="1:5" x14ac:dyDescent="0.45">
      <c r="A158">
        <f t="shared" si="2"/>
        <v>157</v>
      </c>
      <c r="B158">
        <v>994.1</v>
      </c>
      <c r="C158">
        <v>600.79999999999995</v>
      </c>
      <c r="D158">
        <v>70</v>
      </c>
      <c r="E158">
        <v>323.3</v>
      </c>
    </row>
    <row r="159" spans="1:5" x14ac:dyDescent="0.45">
      <c r="A159">
        <f t="shared" si="2"/>
        <v>158</v>
      </c>
      <c r="B159">
        <v>994.1</v>
      </c>
      <c r="C159">
        <v>645.9</v>
      </c>
      <c r="D159">
        <v>69.599999999999994</v>
      </c>
      <c r="E159">
        <v>278.60000000000002</v>
      </c>
    </row>
    <row r="160" spans="1:5" x14ac:dyDescent="0.45">
      <c r="A160">
        <f t="shared" si="2"/>
        <v>159</v>
      </c>
      <c r="B160">
        <v>994.1</v>
      </c>
      <c r="C160">
        <v>644</v>
      </c>
      <c r="D160">
        <v>69.400000000000006</v>
      </c>
      <c r="E160">
        <v>280.7</v>
      </c>
    </row>
    <row r="161" spans="1:5" x14ac:dyDescent="0.45">
      <c r="A161">
        <f t="shared" si="2"/>
        <v>160</v>
      </c>
      <c r="B161">
        <v>994.1</v>
      </c>
      <c r="C161">
        <v>641.79999999999995</v>
      </c>
      <c r="D161">
        <v>69.400000000000006</v>
      </c>
      <c r="E161">
        <v>282.89999999999998</v>
      </c>
    </row>
    <row r="162" spans="1:5" x14ac:dyDescent="0.45">
      <c r="A162">
        <f t="shared" si="2"/>
        <v>161</v>
      </c>
      <c r="B162">
        <v>994.1</v>
      </c>
      <c r="C162">
        <v>639.20000000000005</v>
      </c>
      <c r="D162">
        <v>69.900000000000006</v>
      </c>
      <c r="E162">
        <v>285</v>
      </c>
    </row>
    <row r="163" spans="1:5" x14ac:dyDescent="0.45">
      <c r="A163">
        <f t="shared" si="2"/>
        <v>162</v>
      </c>
      <c r="B163">
        <v>994.1</v>
      </c>
      <c r="C163">
        <v>637.1</v>
      </c>
      <c r="D163">
        <v>69.8</v>
      </c>
      <c r="E163">
        <v>287.2</v>
      </c>
    </row>
    <row r="164" spans="1:5" x14ac:dyDescent="0.45">
      <c r="A164">
        <f t="shared" si="2"/>
        <v>163</v>
      </c>
      <c r="B164">
        <v>994.1</v>
      </c>
      <c r="C164">
        <v>634.79999999999995</v>
      </c>
      <c r="D164">
        <v>70</v>
      </c>
      <c r="E164">
        <v>289.3</v>
      </c>
    </row>
    <row r="165" spans="1:5" x14ac:dyDescent="0.45">
      <c r="A165">
        <f t="shared" si="2"/>
        <v>164</v>
      </c>
      <c r="B165">
        <v>994.1</v>
      </c>
      <c r="C165">
        <v>633</v>
      </c>
      <c r="D165">
        <v>69.7</v>
      </c>
      <c r="E165">
        <v>291.39999999999998</v>
      </c>
    </row>
    <row r="166" spans="1:5" x14ac:dyDescent="0.45">
      <c r="A166">
        <f t="shared" si="2"/>
        <v>165</v>
      </c>
      <c r="B166">
        <v>994.1</v>
      </c>
      <c r="C166">
        <v>631</v>
      </c>
      <c r="D166">
        <v>69.599999999999994</v>
      </c>
      <c r="E166">
        <v>293.5</v>
      </c>
    </row>
    <row r="167" spans="1:5" x14ac:dyDescent="0.45">
      <c r="A167">
        <f t="shared" si="2"/>
        <v>166</v>
      </c>
      <c r="B167">
        <v>994.1</v>
      </c>
      <c r="C167">
        <v>628.20000000000005</v>
      </c>
      <c r="D167">
        <v>70.2</v>
      </c>
      <c r="E167">
        <v>295.60000000000002</v>
      </c>
    </row>
    <row r="168" spans="1:5" x14ac:dyDescent="0.45">
      <c r="B168">
        <v>994.1</v>
      </c>
      <c r="C168">
        <v>617.29999999999995</v>
      </c>
      <c r="D168">
        <v>75.900000000000006</v>
      </c>
      <c r="E168">
        <v>300.8</v>
      </c>
    </row>
    <row r="169" spans="1:5" x14ac:dyDescent="0.45">
      <c r="B169">
        <v>994.1</v>
      </c>
      <c r="C169">
        <v>618.70000000000005</v>
      </c>
      <c r="D169">
        <v>72.400000000000006</v>
      </c>
      <c r="E169">
        <v>303</v>
      </c>
    </row>
    <row r="170" spans="1:5" x14ac:dyDescent="0.45">
      <c r="B170">
        <v>994.1</v>
      </c>
      <c r="C170">
        <v>621.79999999999995</v>
      </c>
      <c r="D170">
        <v>67.400000000000006</v>
      </c>
      <c r="E170">
        <v>304.8</v>
      </c>
    </row>
    <row r="171" spans="1:5" x14ac:dyDescent="0.45">
      <c r="B171">
        <v>994.1</v>
      </c>
      <c r="C171">
        <v>620.1</v>
      </c>
      <c r="D171">
        <v>67.099999999999994</v>
      </c>
      <c r="E171">
        <v>306.89999999999998</v>
      </c>
    </row>
    <row r="172" spans="1:5" x14ac:dyDescent="0.45">
      <c r="B172">
        <v>994.1</v>
      </c>
      <c r="C172">
        <v>615.79999999999995</v>
      </c>
      <c r="D172">
        <v>69.2</v>
      </c>
      <c r="E172">
        <v>309.10000000000002</v>
      </c>
    </row>
    <row r="173" spans="1:5" x14ac:dyDescent="0.45">
      <c r="B173">
        <v>994.1</v>
      </c>
      <c r="C173">
        <v>613.79999999999995</v>
      </c>
      <c r="D173">
        <v>69.099999999999994</v>
      </c>
      <c r="E173">
        <v>311.2</v>
      </c>
    </row>
    <row r="174" spans="1:5" x14ac:dyDescent="0.45">
      <c r="B174">
        <v>994.1</v>
      </c>
      <c r="C174">
        <v>611.1</v>
      </c>
      <c r="D174">
        <v>69.7</v>
      </c>
      <c r="E174">
        <v>313.3</v>
      </c>
    </row>
    <row r="175" spans="1:5" x14ac:dyDescent="0.45">
      <c r="B175">
        <v>994.1</v>
      </c>
      <c r="C175">
        <v>608.5</v>
      </c>
      <c r="D175">
        <v>70.2</v>
      </c>
      <c r="E175">
        <v>315.39999999999998</v>
      </c>
    </row>
    <row r="176" spans="1:5" x14ac:dyDescent="0.45">
      <c r="B176">
        <v>994.1</v>
      </c>
      <c r="C176">
        <v>606.20000000000005</v>
      </c>
      <c r="D176">
        <v>70.400000000000006</v>
      </c>
      <c r="E176">
        <v>317.5</v>
      </c>
    </row>
    <row r="177" spans="2:5" x14ac:dyDescent="0.45">
      <c r="B177">
        <v>994.1</v>
      </c>
      <c r="C177">
        <v>603.9</v>
      </c>
      <c r="D177">
        <v>70.599999999999994</v>
      </c>
      <c r="E177">
        <v>319.60000000000002</v>
      </c>
    </row>
    <row r="178" spans="2:5" x14ac:dyDescent="0.45">
      <c r="B178">
        <v>994.1</v>
      </c>
      <c r="C178">
        <v>601.9</v>
      </c>
      <c r="D178">
        <v>70.5</v>
      </c>
      <c r="E178">
        <v>321.7</v>
      </c>
    </row>
    <row r="179" spans="2:5" x14ac:dyDescent="0.45">
      <c r="B179">
        <v>994.1</v>
      </c>
      <c r="C179">
        <v>600.20000000000005</v>
      </c>
      <c r="D179">
        <v>70.099999999999994</v>
      </c>
      <c r="E179">
        <v>323.8</v>
      </c>
    </row>
    <row r="180" spans="2:5" x14ac:dyDescent="0.45">
      <c r="B180">
        <v>994.1</v>
      </c>
      <c r="C180">
        <v>597.79999999999995</v>
      </c>
      <c r="D180">
        <v>70.400000000000006</v>
      </c>
      <c r="E180">
        <v>326</v>
      </c>
    </row>
    <row r="181" spans="2:5" x14ac:dyDescent="0.45">
      <c r="B181">
        <v>994.1</v>
      </c>
      <c r="C181">
        <v>645.1</v>
      </c>
      <c r="D181">
        <v>70</v>
      </c>
      <c r="E181">
        <v>279</v>
      </c>
    </row>
    <row r="182" spans="2:5" x14ac:dyDescent="0.45">
      <c r="B182">
        <v>994.1</v>
      </c>
      <c r="C182">
        <v>642.6</v>
      </c>
      <c r="D182">
        <v>70.3</v>
      </c>
      <c r="E182">
        <v>281.10000000000002</v>
      </c>
    </row>
    <row r="183" spans="2:5" x14ac:dyDescent="0.45">
      <c r="B183">
        <v>994.1</v>
      </c>
      <c r="C183">
        <v>640.9</v>
      </c>
      <c r="D183">
        <v>70</v>
      </c>
      <c r="E183">
        <v>283.2</v>
      </c>
    </row>
    <row r="184" spans="2:5" x14ac:dyDescent="0.45">
      <c r="B184">
        <v>994.1</v>
      </c>
      <c r="C184">
        <v>639.20000000000005</v>
      </c>
      <c r="D184">
        <v>69.599999999999994</v>
      </c>
      <c r="E184">
        <v>285.3</v>
      </c>
    </row>
    <row r="185" spans="2:5" x14ac:dyDescent="0.45">
      <c r="B185">
        <v>994.1</v>
      </c>
      <c r="C185">
        <v>636.20000000000005</v>
      </c>
      <c r="D185">
        <v>70.599999999999994</v>
      </c>
      <c r="E185">
        <v>287.3</v>
      </c>
    </row>
    <row r="186" spans="2:5" x14ac:dyDescent="0.45">
      <c r="B186">
        <v>994.1</v>
      </c>
      <c r="C186">
        <v>634.4</v>
      </c>
      <c r="D186">
        <v>70.400000000000006</v>
      </c>
      <c r="E186">
        <v>289.3</v>
      </c>
    </row>
    <row r="187" spans="2:5" x14ac:dyDescent="0.45">
      <c r="B187">
        <v>994.1</v>
      </c>
      <c r="C187">
        <v>632.5</v>
      </c>
      <c r="D187">
        <v>70.3</v>
      </c>
      <c r="E187">
        <v>291.2</v>
      </c>
    </row>
    <row r="188" spans="2:5" x14ac:dyDescent="0.45">
      <c r="B188">
        <v>994.1</v>
      </c>
      <c r="C188">
        <v>631</v>
      </c>
      <c r="D188">
        <v>70.099999999999994</v>
      </c>
      <c r="E188">
        <v>293</v>
      </c>
    </row>
    <row r="189" spans="2:5" x14ac:dyDescent="0.45">
      <c r="B189">
        <v>994.1</v>
      </c>
      <c r="C189">
        <v>629.1</v>
      </c>
      <c r="D189">
        <v>70.2</v>
      </c>
      <c r="E189">
        <v>294.8</v>
      </c>
    </row>
    <row r="190" spans="2:5" x14ac:dyDescent="0.45">
      <c r="B190">
        <v>994.1</v>
      </c>
      <c r="C190">
        <v>627.20000000000005</v>
      </c>
      <c r="D190">
        <v>70.2</v>
      </c>
      <c r="E190">
        <v>296.7</v>
      </c>
    </row>
    <row r="191" spans="2:5" x14ac:dyDescent="0.45">
      <c r="B191">
        <v>994.1</v>
      </c>
      <c r="C191">
        <v>625.1</v>
      </c>
      <c r="D191">
        <v>70.3</v>
      </c>
      <c r="E191">
        <v>298.7</v>
      </c>
    </row>
    <row r="192" spans="2:5" x14ac:dyDescent="0.45">
      <c r="B192">
        <v>994.1</v>
      </c>
      <c r="C192">
        <v>623</v>
      </c>
      <c r="D192">
        <v>70.400000000000006</v>
      </c>
      <c r="E192">
        <v>300.7</v>
      </c>
    </row>
    <row r="193" spans="2:5" x14ac:dyDescent="0.45">
      <c r="B193">
        <v>994.1</v>
      </c>
      <c r="C193">
        <v>621.1</v>
      </c>
      <c r="D193">
        <v>70.2</v>
      </c>
      <c r="E193">
        <v>302.8</v>
      </c>
    </row>
    <row r="194" spans="2:5" x14ac:dyDescent="0.45">
      <c r="B194">
        <v>994.1</v>
      </c>
      <c r="C194">
        <v>618.20000000000005</v>
      </c>
      <c r="D194">
        <v>71.099999999999994</v>
      </c>
      <c r="E194">
        <v>304.8</v>
      </c>
    </row>
    <row r="195" spans="2:5" x14ac:dyDescent="0.45">
      <c r="B195">
        <v>994.1</v>
      </c>
      <c r="C195">
        <v>616.6</v>
      </c>
      <c r="D195">
        <v>70.5</v>
      </c>
      <c r="E195">
        <v>306.89999999999998</v>
      </c>
    </row>
    <row r="196" spans="2:5" x14ac:dyDescent="0.45">
      <c r="B196">
        <v>994.1</v>
      </c>
      <c r="C196">
        <v>614.70000000000005</v>
      </c>
      <c r="D196">
        <v>70.400000000000006</v>
      </c>
      <c r="E196">
        <v>309</v>
      </c>
    </row>
    <row r="197" spans="2:5" x14ac:dyDescent="0.45">
      <c r="B197">
        <v>994.1</v>
      </c>
      <c r="C197">
        <v>612.79999999999995</v>
      </c>
      <c r="D197">
        <v>70.3</v>
      </c>
      <c r="E197">
        <v>311.10000000000002</v>
      </c>
    </row>
    <row r="198" spans="2:5" x14ac:dyDescent="0.45">
      <c r="B198">
        <v>994.1</v>
      </c>
      <c r="C198">
        <v>610.4</v>
      </c>
      <c r="D198">
        <v>70.599999999999994</v>
      </c>
      <c r="E198">
        <v>313.10000000000002</v>
      </c>
    </row>
    <row r="199" spans="2:5" x14ac:dyDescent="0.45">
      <c r="B199">
        <v>994.1</v>
      </c>
      <c r="C199">
        <v>608.5</v>
      </c>
      <c r="D199">
        <v>70.400000000000006</v>
      </c>
      <c r="E199">
        <v>315.10000000000002</v>
      </c>
    </row>
    <row r="200" spans="2:5" x14ac:dyDescent="0.45">
      <c r="B200">
        <v>994.1</v>
      </c>
      <c r="C200">
        <v>607</v>
      </c>
      <c r="D200">
        <v>69.900000000000006</v>
      </c>
      <c r="E200">
        <v>317.2</v>
      </c>
    </row>
    <row r="201" spans="2:5" x14ac:dyDescent="0.45">
      <c r="B201">
        <v>994.1</v>
      </c>
      <c r="C201">
        <v>604.5</v>
      </c>
      <c r="D201">
        <v>70.2</v>
      </c>
      <c r="E201">
        <v>319.39999999999998</v>
      </c>
    </row>
    <row r="202" spans="2:5" x14ac:dyDescent="0.45">
      <c r="B202">
        <v>994.1</v>
      </c>
      <c r="C202">
        <v>602.20000000000005</v>
      </c>
      <c r="D202">
        <v>70.400000000000006</v>
      </c>
      <c r="E202">
        <v>321.5</v>
      </c>
    </row>
    <row r="203" spans="2:5" x14ac:dyDescent="0.45">
      <c r="B203">
        <v>994.1</v>
      </c>
      <c r="C203">
        <v>600.4</v>
      </c>
      <c r="D203">
        <v>70</v>
      </c>
      <c r="E203">
        <v>323.7</v>
      </c>
    </row>
    <row r="204" spans="2:5" x14ac:dyDescent="0.45">
      <c r="B204">
        <v>994.1</v>
      </c>
      <c r="C204">
        <v>597.70000000000005</v>
      </c>
      <c r="D204">
        <v>70.599999999999994</v>
      </c>
      <c r="E204">
        <v>325.8</v>
      </c>
    </row>
    <row r="205" spans="2:5" x14ac:dyDescent="0.45">
      <c r="B205">
        <v>994.1</v>
      </c>
      <c r="C205">
        <v>646.4</v>
      </c>
      <c r="D205">
        <v>70.2</v>
      </c>
      <c r="E205">
        <v>277.5</v>
      </c>
    </row>
    <row r="206" spans="2:5" x14ac:dyDescent="0.45">
      <c r="B206">
        <v>994.1</v>
      </c>
      <c r="C206">
        <v>644.20000000000005</v>
      </c>
      <c r="D206">
        <v>70.2</v>
      </c>
      <c r="E206">
        <v>279.60000000000002</v>
      </c>
    </row>
    <row r="207" spans="2:5" x14ac:dyDescent="0.45">
      <c r="B207">
        <v>994.1</v>
      </c>
      <c r="C207">
        <v>642</v>
      </c>
      <c r="D207">
        <v>70.400000000000006</v>
      </c>
      <c r="E207">
        <v>281.7</v>
      </c>
    </row>
    <row r="208" spans="2:5" x14ac:dyDescent="0.45">
      <c r="B208">
        <v>994.1</v>
      </c>
      <c r="C208">
        <v>640.1</v>
      </c>
      <c r="D208">
        <v>70.2</v>
      </c>
      <c r="E208">
        <v>283.8</v>
      </c>
    </row>
    <row r="209" spans="2:5" x14ac:dyDescent="0.45">
      <c r="B209">
        <v>994.1</v>
      </c>
      <c r="C209">
        <v>638</v>
      </c>
      <c r="D209">
        <v>70.3</v>
      </c>
      <c r="E209">
        <v>285.8</v>
      </c>
    </row>
    <row r="210" spans="2:5" x14ac:dyDescent="0.45">
      <c r="B210">
        <v>994.1</v>
      </c>
      <c r="C210">
        <v>635.79999999999995</v>
      </c>
      <c r="D210">
        <v>70.5</v>
      </c>
      <c r="E210">
        <v>287.89999999999998</v>
      </c>
    </row>
    <row r="211" spans="2:5" x14ac:dyDescent="0.45">
      <c r="B211">
        <v>994.1</v>
      </c>
      <c r="C211">
        <v>633.6</v>
      </c>
      <c r="D211">
        <v>70.5</v>
      </c>
      <c r="E211">
        <v>289.89999999999998</v>
      </c>
    </row>
    <row r="212" spans="2:5" x14ac:dyDescent="0.45">
      <c r="B212">
        <v>994.1</v>
      </c>
      <c r="C212">
        <v>632.1</v>
      </c>
      <c r="D212">
        <v>69.900000000000006</v>
      </c>
      <c r="E212">
        <v>292.10000000000002</v>
      </c>
    </row>
    <row r="213" spans="2:5" x14ac:dyDescent="0.45">
      <c r="B213">
        <v>994.1</v>
      </c>
      <c r="C213">
        <v>629.20000000000005</v>
      </c>
      <c r="D213">
        <v>70.8</v>
      </c>
      <c r="E213">
        <v>294.10000000000002</v>
      </c>
    </row>
    <row r="214" spans="2:5" x14ac:dyDescent="0.45">
      <c r="B214">
        <v>994.1</v>
      </c>
      <c r="C214">
        <v>627.1</v>
      </c>
      <c r="D214">
        <v>70.900000000000006</v>
      </c>
      <c r="E214">
        <v>296.10000000000002</v>
      </c>
    </row>
    <row r="215" spans="2:5" x14ac:dyDescent="0.45">
      <c r="B215">
        <v>994.1</v>
      </c>
      <c r="C215">
        <v>625.1</v>
      </c>
      <c r="D215">
        <v>70.8</v>
      </c>
      <c r="E215">
        <v>298.2</v>
      </c>
    </row>
    <row r="216" spans="2:5" x14ac:dyDescent="0.45">
      <c r="B216">
        <v>994.1</v>
      </c>
      <c r="C216">
        <v>623.4</v>
      </c>
      <c r="D216">
        <v>70.5</v>
      </c>
      <c r="E216">
        <v>300.2</v>
      </c>
    </row>
    <row r="217" spans="2:5" x14ac:dyDescent="0.45">
      <c r="B217">
        <v>994.1</v>
      </c>
      <c r="C217">
        <v>621.29999999999995</v>
      </c>
      <c r="D217">
        <v>70.599999999999994</v>
      </c>
      <c r="E217">
        <v>302.2</v>
      </c>
    </row>
    <row r="218" spans="2:5" x14ac:dyDescent="0.45">
      <c r="B218">
        <v>994.1</v>
      </c>
      <c r="C218">
        <v>619.20000000000005</v>
      </c>
      <c r="D218">
        <v>70.5</v>
      </c>
      <c r="E218">
        <v>304.39999999999998</v>
      </c>
    </row>
    <row r="219" spans="2:5" x14ac:dyDescent="0.45">
      <c r="B219">
        <v>994.1</v>
      </c>
      <c r="C219">
        <v>617.1</v>
      </c>
      <c r="D219">
        <v>70.5</v>
      </c>
      <c r="E219">
        <v>306.60000000000002</v>
      </c>
    </row>
    <row r="220" spans="2:5" x14ac:dyDescent="0.45">
      <c r="B220">
        <v>994.1</v>
      </c>
      <c r="C220">
        <v>614.6</v>
      </c>
      <c r="D220">
        <v>70.900000000000006</v>
      </c>
      <c r="E220">
        <v>308.60000000000002</v>
      </c>
    </row>
    <row r="221" spans="2:5" x14ac:dyDescent="0.45">
      <c r="B221">
        <v>994.1</v>
      </c>
      <c r="C221">
        <v>613.29999999999995</v>
      </c>
      <c r="D221">
        <v>70</v>
      </c>
      <c r="E221">
        <v>310.7</v>
      </c>
    </row>
    <row r="222" spans="2:5" x14ac:dyDescent="0.45">
      <c r="B222">
        <v>994.1</v>
      </c>
      <c r="C222">
        <v>610.79999999999995</v>
      </c>
      <c r="D222">
        <v>70.400000000000006</v>
      </c>
      <c r="E222">
        <v>312.89999999999998</v>
      </c>
    </row>
    <row r="223" spans="2:5" x14ac:dyDescent="0.45">
      <c r="B223">
        <v>994.1</v>
      </c>
      <c r="C223">
        <v>608.1</v>
      </c>
      <c r="D223">
        <v>71</v>
      </c>
      <c r="E223">
        <v>315</v>
      </c>
    </row>
    <row r="224" spans="2:5" x14ac:dyDescent="0.45">
      <c r="B224">
        <v>994.1</v>
      </c>
      <c r="C224">
        <v>606.29999999999995</v>
      </c>
      <c r="D224">
        <v>70.5</v>
      </c>
      <c r="E224">
        <v>317.3</v>
      </c>
    </row>
    <row r="225" spans="2:5" x14ac:dyDescent="0.45">
      <c r="B225">
        <v>994.1</v>
      </c>
      <c r="C225">
        <v>604</v>
      </c>
      <c r="D225">
        <v>70.7</v>
      </c>
      <c r="E225">
        <v>319.39999999999998</v>
      </c>
    </row>
    <row r="226" spans="2:5" x14ac:dyDescent="0.45">
      <c r="B226">
        <v>994.1</v>
      </c>
      <c r="C226">
        <v>601.29999999999995</v>
      </c>
      <c r="D226">
        <v>71.2</v>
      </c>
      <c r="E226">
        <v>321.60000000000002</v>
      </c>
    </row>
    <row r="227" spans="2:5" x14ac:dyDescent="0.45">
      <c r="B227">
        <v>994.1</v>
      </c>
      <c r="C227">
        <v>599.70000000000005</v>
      </c>
      <c r="D227">
        <v>70.599999999999994</v>
      </c>
      <c r="E227">
        <v>323.8</v>
      </c>
    </row>
    <row r="228" spans="2:5" x14ac:dyDescent="0.45">
      <c r="B228">
        <v>994.1</v>
      </c>
      <c r="C228">
        <v>597.5</v>
      </c>
      <c r="D228">
        <v>70.599999999999994</v>
      </c>
      <c r="E228">
        <v>326</v>
      </c>
    </row>
    <row r="229" spans="2:5" x14ac:dyDescent="0.45">
      <c r="B229">
        <v>994.1</v>
      </c>
      <c r="C229">
        <v>644.4</v>
      </c>
      <c r="D229">
        <v>70.2</v>
      </c>
      <c r="E229">
        <v>279.5</v>
      </c>
    </row>
    <row r="230" spans="2:5" x14ac:dyDescent="0.45">
      <c r="B230">
        <v>994.1</v>
      </c>
      <c r="C230">
        <v>641.70000000000005</v>
      </c>
      <c r="D230">
        <v>70.7</v>
      </c>
      <c r="E230">
        <v>281.7</v>
      </c>
    </row>
    <row r="231" spans="2:5" x14ac:dyDescent="0.45">
      <c r="B231">
        <v>994.1</v>
      </c>
      <c r="C231">
        <v>639.5</v>
      </c>
      <c r="D231">
        <v>70.8</v>
      </c>
      <c r="E231">
        <v>283.89999999999998</v>
      </c>
    </row>
    <row r="232" spans="2:5" x14ac:dyDescent="0.45">
      <c r="B232">
        <v>994.1</v>
      </c>
      <c r="C232">
        <v>637.1</v>
      </c>
      <c r="D232">
        <v>70.900000000000006</v>
      </c>
      <c r="E232">
        <v>286.10000000000002</v>
      </c>
    </row>
    <row r="233" spans="2:5" x14ac:dyDescent="0.45">
      <c r="B233">
        <v>994.1</v>
      </c>
      <c r="C233">
        <v>634.9</v>
      </c>
      <c r="D233">
        <v>70.900000000000006</v>
      </c>
      <c r="E233">
        <v>288.3</v>
      </c>
    </row>
    <row r="234" spans="2:5" x14ac:dyDescent="0.45">
      <c r="B234">
        <v>994.1</v>
      </c>
      <c r="C234">
        <v>633.1</v>
      </c>
      <c r="D234">
        <v>70.5</v>
      </c>
      <c r="E234">
        <v>290.60000000000002</v>
      </c>
    </row>
    <row r="235" spans="2:5" x14ac:dyDescent="0.45">
      <c r="B235">
        <v>994.1</v>
      </c>
      <c r="C235">
        <v>629.9</v>
      </c>
      <c r="D235">
        <v>71.400000000000006</v>
      </c>
      <c r="E235">
        <v>292.8</v>
      </c>
    </row>
    <row r="236" spans="2:5" x14ac:dyDescent="0.45">
      <c r="B236">
        <v>994.1</v>
      </c>
      <c r="C236">
        <v>628.20000000000005</v>
      </c>
      <c r="D236">
        <v>71</v>
      </c>
      <c r="E236">
        <v>294.89999999999998</v>
      </c>
    </row>
    <row r="237" spans="2:5" x14ac:dyDescent="0.45">
      <c r="B237">
        <v>994.1</v>
      </c>
      <c r="C237">
        <v>626.29999999999995</v>
      </c>
      <c r="D237">
        <v>70.7</v>
      </c>
      <c r="E237">
        <v>297.10000000000002</v>
      </c>
    </row>
    <row r="238" spans="2:5" x14ac:dyDescent="0.45">
      <c r="B238">
        <v>994.1</v>
      </c>
      <c r="C238">
        <v>624.1</v>
      </c>
      <c r="D238">
        <v>70.7</v>
      </c>
      <c r="E238">
        <v>299.3</v>
      </c>
    </row>
    <row r="239" spans="2:5" x14ac:dyDescent="0.45">
      <c r="B239">
        <v>994.1</v>
      </c>
      <c r="C239">
        <v>622</v>
      </c>
      <c r="D239">
        <v>70.7</v>
      </c>
      <c r="E239">
        <v>301.5</v>
      </c>
    </row>
    <row r="240" spans="2:5" x14ac:dyDescent="0.45">
      <c r="B240">
        <v>994.1</v>
      </c>
      <c r="C240">
        <v>619.4</v>
      </c>
      <c r="D240">
        <v>71.099999999999994</v>
      </c>
      <c r="E240">
        <v>303.60000000000002</v>
      </c>
    </row>
    <row r="241" spans="2:5" x14ac:dyDescent="0.45">
      <c r="B241">
        <v>994.1</v>
      </c>
      <c r="C241">
        <v>617.1</v>
      </c>
      <c r="D241">
        <v>71.3</v>
      </c>
      <c r="E241">
        <v>305.7</v>
      </c>
    </row>
    <row r="242" spans="2:5" x14ac:dyDescent="0.45">
      <c r="B242">
        <v>994.1</v>
      </c>
      <c r="C242">
        <v>615.70000000000005</v>
      </c>
      <c r="D242">
        <v>70.599999999999994</v>
      </c>
      <c r="E242">
        <v>307.89999999999998</v>
      </c>
    </row>
    <row r="243" spans="2:5" x14ac:dyDescent="0.45">
      <c r="B243">
        <v>994.1</v>
      </c>
      <c r="C243">
        <v>613.20000000000005</v>
      </c>
      <c r="D243">
        <v>70.900000000000006</v>
      </c>
      <c r="E243">
        <v>310</v>
      </c>
    </row>
    <row r="244" spans="2:5" x14ac:dyDescent="0.45">
      <c r="B244">
        <v>994.1</v>
      </c>
      <c r="C244">
        <v>611.4</v>
      </c>
      <c r="D244">
        <v>70.5</v>
      </c>
      <c r="E244">
        <v>312.2</v>
      </c>
    </row>
    <row r="245" spans="2:5" x14ac:dyDescent="0.45">
      <c r="B245">
        <v>994.1</v>
      </c>
      <c r="C245">
        <v>609.1</v>
      </c>
      <c r="D245">
        <v>70.599999999999994</v>
      </c>
      <c r="E245">
        <v>314.39999999999998</v>
      </c>
    </row>
    <row r="246" spans="2:5" x14ac:dyDescent="0.45">
      <c r="B246">
        <v>994.1</v>
      </c>
      <c r="C246">
        <v>607.1</v>
      </c>
      <c r="D246">
        <v>70.5</v>
      </c>
      <c r="E246">
        <v>316.5</v>
      </c>
    </row>
    <row r="247" spans="2:5" x14ac:dyDescent="0.45">
      <c r="B247">
        <v>994.1</v>
      </c>
      <c r="C247">
        <v>604.79999999999995</v>
      </c>
      <c r="D247">
        <v>70.599999999999994</v>
      </c>
      <c r="E247">
        <v>318.7</v>
      </c>
    </row>
    <row r="248" spans="2:5" x14ac:dyDescent="0.45">
      <c r="B248">
        <v>994.1</v>
      </c>
      <c r="C248">
        <v>602.20000000000005</v>
      </c>
      <c r="D248">
        <v>71.099999999999994</v>
      </c>
      <c r="E248">
        <v>320.8</v>
      </c>
    </row>
    <row r="249" spans="2:5" x14ac:dyDescent="0.45">
      <c r="B249">
        <v>994.1</v>
      </c>
      <c r="C249">
        <v>600.1</v>
      </c>
      <c r="D249">
        <v>71.099999999999994</v>
      </c>
      <c r="E249">
        <v>323</v>
      </c>
    </row>
    <row r="250" spans="2:5" x14ac:dyDescent="0.45">
      <c r="B250">
        <v>994.1</v>
      </c>
      <c r="C250">
        <v>598.4</v>
      </c>
      <c r="D250">
        <v>70.5</v>
      </c>
      <c r="E250">
        <v>325.2</v>
      </c>
    </row>
    <row r="251" spans="2:5" x14ac:dyDescent="0.45">
      <c r="B251">
        <v>994.1</v>
      </c>
      <c r="C251">
        <v>596.20000000000005</v>
      </c>
      <c r="D251">
        <v>70.599999999999994</v>
      </c>
      <c r="E251">
        <v>327.3</v>
      </c>
    </row>
    <row r="252" spans="2:5" x14ac:dyDescent="0.45">
      <c r="B252">
        <v>994.1</v>
      </c>
      <c r="C252">
        <v>594.1</v>
      </c>
      <c r="D252">
        <v>70.5</v>
      </c>
      <c r="E252">
        <v>329.5</v>
      </c>
    </row>
    <row r="253" spans="2:5" x14ac:dyDescent="0.45">
      <c r="B253">
        <v>994.1</v>
      </c>
      <c r="C253">
        <v>642.29999999999995</v>
      </c>
      <c r="D253">
        <v>70.599999999999994</v>
      </c>
      <c r="E253">
        <v>281.2</v>
      </c>
    </row>
    <row r="254" spans="2:5" x14ac:dyDescent="0.45">
      <c r="B254">
        <v>994.1</v>
      </c>
      <c r="C254">
        <v>639.9</v>
      </c>
      <c r="D254">
        <v>70.8</v>
      </c>
      <c r="E254">
        <v>283.39999999999998</v>
      </c>
    </row>
    <row r="255" spans="2:5" x14ac:dyDescent="0.45">
      <c r="B255">
        <v>994.1</v>
      </c>
      <c r="C255">
        <v>637.9</v>
      </c>
      <c r="D255">
        <v>70.7</v>
      </c>
      <c r="E255">
        <v>285.5</v>
      </c>
    </row>
    <row r="256" spans="2:5" x14ac:dyDescent="0.45">
      <c r="B256">
        <v>994.1</v>
      </c>
      <c r="C256">
        <v>635.6</v>
      </c>
      <c r="D256">
        <v>70.900000000000006</v>
      </c>
      <c r="E256">
        <v>287.60000000000002</v>
      </c>
    </row>
    <row r="257" spans="2:5" x14ac:dyDescent="0.45">
      <c r="B257">
        <v>994.1</v>
      </c>
      <c r="C257">
        <v>633.5</v>
      </c>
      <c r="D257">
        <v>70.8</v>
      </c>
      <c r="E257">
        <v>289.8</v>
      </c>
    </row>
    <row r="258" spans="2:5" x14ac:dyDescent="0.45">
      <c r="B258">
        <v>994.1</v>
      </c>
      <c r="C258">
        <v>631.9</v>
      </c>
      <c r="D258">
        <v>70.2</v>
      </c>
      <c r="E258">
        <v>292</v>
      </c>
    </row>
    <row r="259" spans="2:5" x14ac:dyDescent="0.45">
      <c r="B259">
        <v>994.1</v>
      </c>
      <c r="C259">
        <v>628.9</v>
      </c>
      <c r="D259">
        <v>71.099999999999994</v>
      </c>
      <c r="E259">
        <v>294.2</v>
      </c>
    </row>
    <row r="260" spans="2:5" x14ac:dyDescent="0.45">
      <c r="B260">
        <v>994.1</v>
      </c>
      <c r="C260">
        <v>626.70000000000005</v>
      </c>
      <c r="D260">
        <v>71</v>
      </c>
      <c r="E260">
        <v>296.39999999999998</v>
      </c>
    </row>
    <row r="261" spans="2:5" x14ac:dyDescent="0.45">
      <c r="B261">
        <v>994.1</v>
      </c>
      <c r="C261">
        <v>624.79999999999995</v>
      </c>
      <c r="D261">
        <v>70.8</v>
      </c>
      <c r="E261">
        <v>298.5</v>
      </c>
    </row>
    <row r="262" spans="2:5" x14ac:dyDescent="0.45">
      <c r="B262">
        <v>994.1</v>
      </c>
      <c r="C262">
        <v>622.9</v>
      </c>
      <c r="D262">
        <v>70.5</v>
      </c>
      <c r="E262">
        <v>300.7</v>
      </c>
    </row>
    <row r="263" spans="2:5" x14ac:dyDescent="0.45">
      <c r="B263">
        <v>994.1</v>
      </c>
      <c r="C263">
        <v>620.1</v>
      </c>
      <c r="D263">
        <v>71.2</v>
      </c>
      <c r="E263">
        <v>302.8</v>
      </c>
    </row>
    <row r="264" spans="2:5" x14ac:dyDescent="0.45">
      <c r="B264">
        <v>994.1</v>
      </c>
      <c r="C264">
        <v>618.29999999999995</v>
      </c>
      <c r="D264">
        <v>71</v>
      </c>
      <c r="E264">
        <v>304.8</v>
      </c>
    </row>
    <row r="265" spans="2:5" x14ac:dyDescent="0.45">
      <c r="B265">
        <v>994.1</v>
      </c>
      <c r="C265">
        <v>615.79999999999995</v>
      </c>
      <c r="D265">
        <v>71.400000000000006</v>
      </c>
      <c r="E265">
        <v>306.89999999999998</v>
      </c>
    </row>
    <row r="266" spans="2:5" x14ac:dyDescent="0.45">
      <c r="B266">
        <v>994.1</v>
      </c>
      <c r="C266">
        <v>614.1</v>
      </c>
      <c r="D266">
        <v>71.099999999999994</v>
      </c>
      <c r="E266">
        <v>309</v>
      </c>
    </row>
    <row r="267" spans="2:5" x14ac:dyDescent="0.45">
      <c r="B267">
        <v>994.1</v>
      </c>
      <c r="C267">
        <v>611.9</v>
      </c>
      <c r="D267">
        <v>71.3</v>
      </c>
      <c r="E267">
        <v>311</v>
      </c>
    </row>
    <row r="268" spans="2:5" x14ac:dyDescent="0.45">
      <c r="B268">
        <v>994.1</v>
      </c>
      <c r="C268">
        <v>609.6</v>
      </c>
      <c r="D268">
        <v>71.5</v>
      </c>
      <c r="E268">
        <v>313</v>
      </c>
    </row>
    <row r="269" spans="2:5" x14ac:dyDescent="0.45">
      <c r="B269">
        <v>994.1</v>
      </c>
      <c r="C269">
        <v>607.9</v>
      </c>
      <c r="D269">
        <v>71.2</v>
      </c>
      <c r="E269">
        <v>315</v>
      </c>
    </row>
    <row r="270" spans="2:5" x14ac:dyDescent="0.45">
      <c r="B270">
        <v>994.1</v>
      </c>
      <c r="C270">
        <v>606.1</v>
      </c>
      <c r="D270">
        <v>70.900000000000006</v>
      </c>
      <c r="E270">
        <v>317.2</v>
      </c>
    </row>
    <row r="271" spans="2:5" x14ac:dyDescent="0.45">
      <c r="B271">
        <v>994.1</v>
      </c>
      <c r="C271">
        <v>603.79999999999995</v>
      </c>
      <c r="D271">
        <v>71</v>
      </c>
      <c r="E271">
        <v>319.3</v>
      </c>
    </row>
    <row r="272" spans="2:5" x14ac:dyDescent="0.45">
      <c r="B272">
        <v>994.1</v>
      </c>
      <c r="C272">
        <v>602</v>
      </c>
      <c r="D272">
        <v>70.599999999999994</v>
      </c>
      <c r="E272">
        <v>321.5</v>
      </c>
    </row>
    <row r="273" spans="2:5" x14ac:dyDescent="0.45">
      <c r="B273">
        <v>994.1</v>
      </c>
      <c r="C273">
        <v>599.5</v>
      </c>
      <c r="D273">
        <v>71</v>
      </c>
      <c r="E273">
        <v>323.60000000000002</v>
      </c>
    </row>
    <row r="274" spans="2:5" x14ac:dyDescent="0.45">
      <c r="B274">
        <v>994.1</v>
      </c>
      <c r="C274">
        <v>597.9</v>
      </c>
      <c r="D274">
        <v>70.400000000000006</v>
      </c>
      <c r="E274">
        <v>325.8</v>
      </c>
    </row>
    <row r="275" spans="2:5" x14ac:dyDescent="0.45">
      <c r="B275">
        <v>994.1</v>
      </c>
      <c r="C275">
        <v>594.70000000000005</v>
      </c>
      <c r="D275">
        <v>71.7</v>
      </c>
      <c r="E275">
        <v>327.7</v>
      </c>
    </row>
    <row r="276" spans="2:5" x14ac:dyDescent="0.45">
      <c r="B276">
        <v>994.1</v>
      </c>
      <c r="C276">
        <v>593.6</v>
      </c>
      <c r="D276">
        <v>70.900000000000006</v>
      </c>
      <c r="E276">
        <v>329.6</v>
      </c>
    </row>
    <row r="277" spans="2:5" x14ac:dyDescent="0.45">
      <c r="B277">
        <v>994.1</v>
      </c>
      <c r="C277">
        <v>643.70000000000005</v>
      </c>
      <c r="D277">
        <v>70.7</v>
      </c>
      <c r="E277">
        <v>279.7</v>
      </c>
    </row>
    <row r="278" spans="2:5" x14ac:dyDescent="0.45">
      <c r="B278">
        <v>994.1</v>
      </c>
      <c r="C278">
        <v>641.20000000000005</v>
      </c>
      <c r="D278">
        <v>71.099999999999994</v>
      </c>
      <c r="E278">
        <v>281.89999999999998</v>
      </c>
    </row>
    <row r="279" spans="2:5" x14ac:dyDescent="0.45">
      <c r="B279">
        <v>994.1</v>
      </c>
      <c r="C279">
        <v>639.6</v>
      </c>
      <c r="D279">
        <v>70.5</v>
      </c>
      <c r="E279">
        <v>284.10000000000002</v>
      </c>
    </row>
    <row r="280" spans="2:5" x14ac:dyDescent="0.45">
      <c r="B280">
        <v>994.1</v>
      </c>
      <c r="C280">
        <v>636.79999999999995</v>
      </c>
      <c r="D280">
        <v>71</v>
      </c>
      <c r="E280">
        <v>286.3</v>
      </c>
    </row>
    <row r="281" spans="2:5" x14ac:dyDescent="0.45">
      <c r="B281">
        <v>994.1</v>
      </c>
      <c r="C281">
        <v>635.29999999999995</v>
      </c>
      <c r="D281">
        <v>70.3</v>
      </c>
      <c r="E281">
        <v>288.5</v>
      </c>
    </row>
    <row r="282" spans="2:5" x14ac:dyDescent="0.45">
      <c r="B282">
        <v>994.1</v>
      </c>
      <c r="C282">
        <v>632.9</v>
      </c>
      <c r="D282">
        <v>70.599999999999994</v>
      </c>
      <c r="E282">
        <v>290.60000000000002</v>
      </c>
    </row>
    <row r="283" spans="2:5" x14ac:dyDescent="0.45">
      <c r="B283">
        <v>994.1</v>
      </c>
      <c r="C283">
        <v>630.9</v>
      </c>
      <c r="D283">
        <v>70.5</v>
      </c>
      <c r="E283">
        <v>292.7</v>
      </c>
    </row>
    <row r="284" spans="2:5" x14ac:dyDescent="0.45">
      <c r="B284">
        <v>994.1</v>
      </c>
      <c r="C284">
        <v>628.20000000000005</v>
      </c>
      <c r="D284">
        <v>71.099999999999994</v>
      </c>
      <c r="E284">
        <v>294.89999999999998</v>
      </c>
    </row>
    <row r="285" spans="2:5" x14ac:dyDescent="0.45">
      <c r="B285">
        <v>994.1</v>
      </c>
      <c r="C285">
        <v>626.1</v>
      </c>
      <c r="D285">
        <v>71</v>
      </c>
      <c r="E285">
        <v>297</v>
      </c>
    </row>
    <row r="286" spans="2:5" x14ac:dyDescent="0.45">
      <c r="B286">
        <v>994.1</v>
      </c>
      <c r="C286">
        <v>624.20000000000005</v>
      </c>
      <c r="D286">
        <v>70.900000000000006</v>
      </c>
      <c r="E286">
        <v>299.10000000000002</v>
      </c>
    </row>
    <row r="287" spans="2:5" x14ac:dyDescent="0.45">
      <c r="B287">
        <v>994.1</v>
      </c>
      <c r="C287">
        <v>622.29999999999995</v>
      </c>
      <c r="D287">
        <v>70.599999999999994</v>
      </c>
      <c r="E287">
        <v>301.2</v>
      </c>
    </row>
    <row r="288" spans="2:5" x14ac:dyDescent="0.45">
      <c r="B288">
        <v>994.1</v>
      </c>
      <c r="C288">
        <v>619.79999999999995</v>
      </c>
      <c r="D288">
        <v>71</v>
      </c>
      <c r="E288">
        <v>303.3</v>
      </c>
    </row>
    <row r="289" spans="2:5" x14ac:dyDescent="0.45">
      <c r="B289">
        <v>994.1</v>
      </c>
      <c r="C289">
        <v>617.4</v>
      </c>
      <c r="D289">
        <v>71.2</v>
      </c>
      <c r="E289">
        <v>305.5</v>
      </c>
    </row>
    <row r="290" spans="2:5" x14ac:dyDescent="0.45">
      <c r="B290">
        <v>994.1</v>
      </c>
      <c r="C290">
        <v>614.9</v>
      </c>
      <c r="D290">
        <v>71.5</v>
      </c>
      <c r="E290">
        <v>307.7</v>
      </c>
    </row>
    <row r="291" spans="2:5" x14ac:dyDescent="0.45">
      <c r="B291">
        <v>994.1</v>
      </c>
      <c r="C291">
        <v>613.1</v>
      </c>
      <c r="D291">
        <v>71.2</v>
      </c>
      <c r="E291">
        <v>309.89999999999998</v>
      </c>
    </row>
    <row r="292" spans="2:5" x14ac:dyDescent="0.45">
      <c r="B292">
        <v>994.1</v>
      </c>
      <c r="C292">
        <v>611.5</v>
      </c>
      <c r="D292">
        <v>70.5</v>
      </c>
      <c r="E292">
        <v>312.10000000000002</v>
      </c>
    </row>
    <row r="293" spans="2:5" x14ac:dyDescent="0.45">
      <c r="B293">
        <v>994.1</v>
      </c>
      <c r="C293">
        <v>609.1</v>
      </c>
      <c r="D293">
        <v>70.8</v>
      </c>
      <c r="E293">
        <v>314.2</v>
      </c>
    </row>
    <row r="294" spans="2:5" x14ac:dyDescent="0.45">
      <c r="B294">
        <v>994.1</v>
      </c>
      <c r="C294">
        <v>607.1</v>
      </c>
      <c r="D294">
        <v>70.7</v>
      </c>
      <c r="E294">
        <v>316.39999999999998</v>
      </c>
    </row>
    <row r="295" spans="2:5" x14ac:dyDescent="0.45">
      <c r="B295">
        <v>994.1</v>
      </c>
      <c r="C295">
        <v>604.4</v>
      </c>
      <c r="D295">
        <v>71.2</v>
      </c>
      <c r="E295">
        <v>318.5</v>
      </c>
    </row>
    <row r="296" spans="2:5" x14ac:dyDescent="0.45">
      <c r="B296">
        <v>994.1</v>
      </c>
      <c r="C296">
        <v>602.5</v>
      </c>
      <c r="D296">
        <v>70.900000000000006</v>
      </c>
      <c r="E296">
        <v>320.7</v>
      </c>
    </row>
    <row r="297" spans="2:5" x14ac:dyDescent="0.45">
      <c r="B297">
        <v>994.1</v>
      </c>
      <c r="C297">
        <v>600.4</v>
      </c>
      <c r="D297">
        <v>70.8</v>
      </c>
      <c r="E297">
        <v>322.89999999999998</v>
      </c>
    </row>
    <row r="298" spans="2:5" x14ac:dyDescent="0.45">
      <c r="B298">
        <v>994.1</v>
      </c>
      <c r="C298">
        <v>597.79999999999995</v>
      </c>
      <c r="D298">
        <v>71.400000000000006</v>
      </c>
      <c r="E298">
        <v>324.89999999999998</v>
      </c>
    </row>
    <row r="299" spans="2:5" x14ac:dyDescent="0.45">
      <c r="B299">
        <v>994.1</v>
      </c>
      <c r="C299">
        <v>595.79999999999995</v>
      </c>
      <c r="D299">
        <v>71.3</v>
      </c>
      <c r="E299">
        <v>326.89999999999998</v>
      </c>
    </row>
    <row r="300" spans="2:5" x14ac:dyDescent="0.45">
      <c r="B300">
        <v>994.1</v>
      </c>
      <c r="C300">
        <v>593.9</v>
      </c>
      <c r="D300">
        <v>71.2</v>
      </c>
      <c r="E300">
        <v>329</v>
      </c>
    </row>
    <row r="301" spans="2:5" x14ac:dyDescent="0.45">
      <c r="B301">
        <v>994.1</v>
      </c>
      <c r="C301">
        <v>643.29999999999995</v>
      </c>
      <c r="D301">
        <v>70.599999999999994</v>
      </c>
      <c r="E301">
        <v>280.10000000000002</v>
      </c>
    </row>
    <row r="302" spans="2:5" x14ac:dyDescent="0.45">
      <c r="B302">
        <v>994.1</v>
      </c>
      <c r="C302">
        <v>640.29999999999995</v>
      </c>
      <c r="D302">
        <v>71.5</v>
      </c>
      <c r="E302">
        <v>282.3</v>
      </c>
    </row>
    <row r="303" spans="2:5" x14ac:dyDescent="0.45">
      <c r="B303">
        <v>994.1</v>
      </c>
      <c r="C303">
        <v>638.70000000000005</v>
      </c>
      <c r="D303">
        <v>70.900000000000006</v>
      </c>
      <c r="E303">
        <v>284.39999999999998</v>
      </c>
    </row>
    <row r="304" spans="2:5" x14ac:dyDescent="0.45">
      <c r="B304">
        <v>994.1</v>
      </c>
      <c r="C304">
        <v>636.4</v>
      </c>
      <c r="D304">
        <v>71.2</v>
      </c>
      <c r="E304">
        <v>286.5</v>
      </c>
    </row>
    <row r="305" spans="2:5" x14ac:dyDescent="0.45">
      <c r="B305">
        <v>994.1</v>
      </c>
      <c r="C305">
        <v>634</v>
      </c>
      <c r="D305">
        <v>71.400000000000006</v>
      </c>
      <c r="E305">
        <v>288.7</v>
      </c>
    </row>
    <row r="306" spans="2:5" x14ac:dyDescent="0.45">
      <c r="B306">
        <v>994.1</v>
      </c>
      <c r="C306">
        <v>632.20000000000005</v>
      </c>
      <c r="D306">
        <v>71</v>
      </c>
      <c r="E306">
        <v>290.89999999999998</v>
      </c>
    </row>
    <row r="307" spans="2:5" x14ac:dyDescent="0.45">
      <c r="B307">
        <v>994.1</v>
      </c>
      <c r="C307">
        <v>629.5</v>
      </c>
      <c r="D307">
        <v>71.5</v>
      </c>
      <c r="E307">
        <v>293.10000000000002</v>
      </c>
    </row>
    <row r="308" spans="2:5" x14ac:dyDescent="0.45">
      <c r="B308">
        <v>994.1</v>
      </c>
      <c r="C308">
        <v>628.20000000000005</v>
      </c>
      <c r="D308">
        <v>70.7</v>
      </c>
      <c r="E308">
        <v>295.2</v>
      </c>
    </row>
    <row r="309" spans="2:5" x14ac:dyDescent="0.45">
      <c r="B309">
        <v>994.1</v>
      </c>
      <c r="C309">
        <v>626</v>
      </c>
      <c r="D309">
        <v>70.7</v>
      </c>
      <c r="E309">
        <v>297.39999999999998</v>
      </c>
    </row>
    <row r="310" spans="2:5" x14ac:dyDescent="0.45">
      <c r="B310">
        <v>994.1</v>
      </c>
      <c r="C310">
        <v>623.5</v>
      </c>
      <c r="D310">
        <v>71.2</v>
      </c>
      <c r="E310">
        <v>299.39999999999998</v>
      </c>
    </row>
    <row r="311" spans="2:5" x14ac:dyDescent="0.45">
      <c r="B311">
        <v>994.1</v>
      </c>
      <c r="C311">
        <v>621</v>
      </c>
      <c r="D311">
        <v>71.5</v>
      </c>
      <c r="E311">
        <v>301.60000000000002</v>
      </c>
    </row>
    <row r="312" spans="2:5" x14ac:dyDescent="0.45">
      <c r="B312">
        <v>994.1</v>
      </c>
      <c r="C312">
        <v>619.29999999999995</v>
      </c>
      <c r="D312">
        <v>71</v>
      </c>
      <c r="E312">
        <v>303.8</v>
      </c>
    </row>
    <row r="313" spans="2:5" x14ac:dyDescent="0.45">
      <c r="B313">
        <v>994.1</v>
      </c>
      <c r="C313">
        <v>616.70000000000005</v>
      </c>
      <c r="D313">
        <v>71.400000000000006</v>
      </c>
      <c r="E313">
        <v>306</v>
      </c>
    </row>
    <row r="314" spans="2:5" x14ac:dyDescent="0.45">
      <c r="B314">
        <v>994.1</v>
      </c>
      <c r="C314">
        <v>615</v>
      </c>
      <c r="D314">
        <v>71</v>
      </c>
      <c r="E314">
        <v>308.2</v>
      </c>
    </row>
    <row r="315" spans="2:5" x14ac:dyDescent="0.45">
      <c r="B315">
        <v>994.1</v>
      </c>
      <c r="C315">
        <v>612.70000000000005</v>
      </c>
      <c r="D315">
        <v>71.3</v>
      </c>
      <c r="E315">
        <v>310.2</v>
      </c>
    </row>
    <row r="316" spans="2:5" x14ac:dyDescent="0.45">
      <c r="B316">
        <v>994.1</v>
      </c>
      <c r="C316">
        <v>610.70000000000005</v>
      </c>
      <c r="D316">
        <v>71.3</v>
      </c>
      <c r="E316">
        <v>312.10000000000002</v>
      </c>
    </row>
    <row r="317" spans="2:5" x14ac:dyDescent="0.45">
      <c r="B317">
        <v>994.1</v>
      </c>
      <c r="C317">
        <v>609</v>
      </c>
      <c r="D317">
        <v>70.8</v>
      </c>
      <c r="E317">
        <v>314.3</v>
      </c>
    </row>
    <row r="318" spans="2:5" x14ac:dyDescent="0.45">
      <c r="B318">
        <v>994.1</v>
      </c>
      <c r="C318">
        <v>606.70000000000005</v>
      </c>
      <c r="D318">
        <v>71</v>
      </c>
      <c r="E318">
        <v>316.39999999999998</v>
      </c>
    </row>
    <row r="319" spans="2:5" x14ac:dyDescent="0.45">
      <c r="B319">
        <v>994.1</v>
      </c>
      <c r="C319">
        <v>603.9</v>
      </c>
      <c r="D319">
        <v>71.8</v>
      </c>
      <c r="E319">
        <v>318.5</v>
      </c>
    </row>
    <row r="320" spans="2:5" x14ac:dyDescent="0.45">
      <c r="B320">
        <v>994.1</v>
      </c>
      <c r="C320">
        <v>601.6</v>
      </c>
      <c r="D320">
        <v>71.900000000000006</v>
      </c>
      <c r="E320">
        <v>320.60000000000002</v>
      </c>
    </row>
    <row r="321" spans="2:5" x14ac:dyDescent="0.45">
      <c r="B321">
        <v>994.1</v>
      </c>
      <c r="C321">
        <v>600.4</v>
      </c>
      <c r="D321">
        <v>71</v>
      </c>
      <c r="E321">
        <v>322.8</v>
      </c>
    </row>
    <row r="322" spans="2:5" x14ac:dyDescent="0.45">
      <c r="B322">
        <v>994.1</v>
      </c>
      <c r="C322">
        <v>597.6</v>
      </c>
      <c r="D322">
        <v>71.599999999999994</v>
      </c>
      <c r="E322">
        <v>324.89999999999998</v>
      </c>
    </row>
    <row r="323" spans="2:5" x14ac:dyDescent="0.45">
      <c r="B323">
        <v>994.1</v>
      </c>
      <c r="C323">
        <v>595.6</v>
      </c>
      <c r="D323">
        <v>71.400000000000006</v>
      </c>
      <c r="E323">
        <v>327</v>
      </c>
    </row>
    <row r="324" spans="2:5" x14ac:dyDescent="0.45">
      <c r="B324">
        <v>994.1</v>
      </c>
      <c r="C324">
        <v>594.20000000000005</v>
      </c>
      <c r="D324">
        <v>70.599999999999994</v>
      </c>
      <c r="E324">
        <v>329.2</v>
      </c>
    </row>
    <row r="325" spans="2:5" x14ac:dyDescent="0.45">
      <c r="B325">
        <v>994.1</v>
      </c>
      <c r="C325">
        <v>642</v>
      </c>
      <c r="D325">
        <v>71.900000000000006</v>
      </c>
      <c r="E325">
        <v>280.2</v>
      </c>
    </row>
    <row r="326" spans="2:5" x14ac:dyDescent="0.45">
      <c r="B326">
        <v>994.1</v>
      </c>
      <c r="C326">
        <v>640.5</v>
      </c>
      <c r="D326">
        <v>71.3</v>
      </c>
      <c r="E326">
        <v>282.3</v>
      </c>
    </row>
    <row r="327" spans="2:5" x14ac:dyDescent="0.45">
      <c r="B327">
        <v>994.1</v>
      </c>
      <c r="C327">
        <v>638.4</v>
      </c>
      <c r="D327">
        <v>71.2</v>
      </c>
      <c r="E327">
        <v>284.39999999999998</v>
      </c>
    </row>
    <row r="328" spans="2:5" x14ac:dyDescent="0.45">
      <c r="B328">
        <v>994.1</v>
      </c>
      <c r="C328">
        <v>635.79999999999995</v>
      </c>
      <c r="D328">
        <v>71.7</v>
      </c>
      <c r="E328">
        <v>286.60000000000002</v>
      </c>
    </row>
    <row r="329" spans="2:5" x14ac:dyDescent="0.45">
      <c r="B329">
        <v>994.1</v>
      </c>
      <c r="C329">
        <v>634.1</v>
      </c>
      <c r="D329">
        <v>71.400000000000006</v>
      </c>
      <c r="E329">
        <v>288.7</v>
      </c>
    </row>
    <row r="330" spans="2:5" x14ac:dyDescent="0.45">
      <c r="B330">
        <v>994.1</v>
      </c>
      <c r="C330">
        <v>632.29999999999995</v>
      </c>
      <c r="D330">
        <v>71</v>
      </c>
      <c r="E330">
        <v>290.8</v>
      </c>
    </row>
    <row r="331" spans="2:5" x14ac:dyDescent="0.45">
      <c r="B331">
        <v>994.1</v>
      </c>
      <c r="C331">
        <v>630.29999999999995</v>
      </c>
      <c r="D331">
        <v>70.900000000000006</v>
      </c>
      <c r="E331">
        <v>293</v>
      </c>
    </row>
    <row r="332" spans="2:5" x14ac:dyDescent="0.45">
      <c r="B332">
        <v>994.1</v>
      </c>
      <c r="C332">
        <v>628</v>
      </c>
      <c r="D332">
        <v>70.900000000000006</v>
      </c>
      <c r="E332">
        <v>295.2</v>
      </c>
    </row>
    <row r="333" spans="2:5" x14ac:dyDescent="0.45">
      <c r="B333">
        <v>994.1</v>
      </c>
      <c r="C333">
        <v>625.1</v>
      </c>
      <c r="D333">
        <v>71.7</v>
      </c>
      <c r="E333">
        <v>297.39999999999998</v>
      </c>
    </row>
    <row r="334" spans="2:5" x14ac:dyDescent="0.45">
      <c r="B334">
        <v>994.1</v>
      </c>
      <c r="C334">
        <v>623.1</v>
      </c>
      <c r="D334">
        <v>71.5</v>
      </c>
      <c r="E334">
        <v>299.39999999999998</v>
      </c>
    </row>
    <row r="335" spans="2:5" x14ac:dyDescent="0.45">
      <c r="B335">
        <v>994.1</v>
      </c>
      <c r="C335">
        <v>621.20000000000005</v>
      </c>
      <c r="D335">
        <v>71.3</v>
      </c>
      <c r="E335">
        <v>301.60000000000002</v>
      </c>
    </row>
    <row r="336" spans="2:5" x14ac:dyDescent="0.45">
      <c r="B336">
        <v>994.1</v>
      </c>
      <c r="C336">
        <v>619.5</v>
      </c>
      <c r="D336">
        <v>70.900000000000006</v>
      </c>
      <c r="E336">
        <v>303.7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ディスク容量</vt:lpstr>
      <vt:lpstr>全体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村元 翔太</dc:creator>
  <cp:lastModifiedBy>sonoka_nagata</cp:lastModifiedBy>
  <dcterms:created xsi:type="dcterms:W3CDTF">2024-12-09T01:27:58Z</dcterms:created>
  <dcterms:modified xsi:type="dcterms:W3CDTF">2024-12-18T06:47:44Z</dcterms:modified>
</cp:coreProperties>
</file>